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R7FJW\Documents\RMP\RStrats\"/>
    </mc:Choice>
  </mc:AlternateContent>
  <xr:revisionPtr revIDLastSave="0" documentId="13_ncr:1_{7D0A9708-DCA9-429B-A579-40C55D3A4AFB}" xr6:coauthVersionLast="47" xr6:coauthVersionMax="47" xr10:uidLastSave="{00000000-0000-0000-0000-000000000000}"/>
  <bookViews>
    <workbookView xWindow="-120" yWindow="-120" windowWidth="29040" windowHeight="15840" activeTab="2" xr2:uid="{FF283CD7-C40B-4F0C-A96A-BDE824CBF44E}"/>
  </bookViews>
  <sheets>
    <sheet name="Sheet1" sheetId="1" r:id="rId1"/>
    <sheet name="wTrend" sheetId="2" r:id="rId2"/>
    <sheet name="noTre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3" i="1"/>
</calcChain>
</file>

<file path=xl/sharedStrings.xml><?xml version="1.0" encoding="utf-8"?>
<sst xmlns="http://schemas.openxmlformats.org/spreadsheetml/2006/main" count="5" uniqueCount="2">
  <si>
    <t>VRR 2</t>
  </si>
  <si>
    <t>VRR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</si>
</sst>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3">
    <dxf>
      <numFmt numFmtId="14" formatCode="0.00%"/>
    </dxf>
    <dxf>
      <numFmt numFmtId="14" formatCode="0.00%"/>
    </dxf>
    <dxf>
      <font>
        <color rgb="FF9C0006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2BEB7-BC04-471F-A307-6A26490F828E}">
  <dimension ref="A1:E4129"/>
  <sheetViews>
    <sheetView workbookViewId="0">
      <selection activeCell="B1" sqref="B1"/>
    </sheetView>
  </sheetViews>
  <sheetFormatPr defaultRowHeight="15" x14ac:dyDescent="0.25"/>
  <cols>
    <col min="1" max="1" width="10.7109375" bestFit="1" customWidth="1"/>
    <col min="2" max="3" width="12.7109375" style="1" bestFit="1" customWidth="1"/>
  </cols>
  <sheetData>
    <row r="1" spans="1:5" x14ac:dyDescent="0.25">
      <c r="B1" s="1" t="s">
        <v>0</v>
      </c>
      <c r="C1" s="1" t="s">
        <v>1</v>
      </c>
    </row>
    <row r="2" spans="1:5" x14ac:dyDescent="0.25">
      <c r="A2" s="2">
        <v>39450</v>
      </c>
      <c r="B2" s="1">
        <v>-4.8080813110340509E-4</v>
      </c>
      <c r="C2" s="1">
        <v>-5.3298742327517754E-3</v>
      </c>
      <c r="D2">
        <v>100</v>
      </c>
      <c r="E2">
        <v>100</v>
      </c>
    </row>
    <row r="3" spans="1:5" x14ac:dyDescent="0.25">
      <c r="A3" s="2">
        <v>39451</v>
      </c>
      <c r="B3" s="1">
        <v>1.0430304549324811E-4</v>
      </c>
      <c r="C3" s="1">
        <v>1.4631837722008271E-2</v>
      </c>
      <c r="D3">
        <f>D2*(1+B3)</f>
        <v>100.01043030454933</v>
      </c>
      <c r="E3">
        <f>E2*(1+C3)</f>
        <v>101.46318377220082</v>
      </c>
    </row>
    <row r="4" spans="1:5" x14ac:dyDescent="0.25">
      <c r="A4" s="2">
        <v>39454</v>
      </c>
      <c r="B4" s="1">
        <v>-5.0589484236318594E-4</v>
      </c>
      <c r="C4" s="1">
        <v>-3.8196423944026892E-3</v>
      </c>
      <c r="D4">
        <f t="shared" ref="D4:D67" si="0">D3*(1+B4)</f>
        <v>99.959835543675737</v>
      </c>
      <c r="E4">
        <f t="shared" ref="E4:E67" si="1">E3*(1+C4)</f>
        <v>101.07563069399345</v>
      </c>
    </row>
    <row r="5" spans="1:5" x14ac:dyDescent="0.25">
      <c r="A5" s="2">
        <v>39455</v>
      </c>
      <c r="B5" s="1">
        <v>-3.3849814904508779E-2</v>
      </c>
      <c r="C5" s="1">
        <v>-3.1475498535478819E-2</v>
      </c>
      <c r="D5">
        <f t="shared" si="0"/>
        <v>96.576213612637176</v>
      </c>
      <c r="E5">
        <f t="shared" si="1"/>
        <v>97.894224828112058</v>
      </c>
    </row>
    <row r="6" spans="1:5" x14ac:dyDescent="0.25">
      <c r="A6" s="2">
        <v>39456</v>
      </c>
      <c r="B6" s="1">
        <v>0</v>
      </c>
      <c r="C6" s="1">
        <v>0</v>
      </c>
      <c r="D6">
        <f t="shared" si="0"/>
        <v>96.576213612637176</v>
      </c>
      <c r="E6">
        <f t="shared" si="1"/>
        <v>97.894224828112058</v>
      </c>
    </row>
    <row r="7" spans="1:5" x14ac:dyDescent="0.25">
      <c r="A7" s="2">
        <v>39457</v>
      </c>
      <c r="B7" s="1">
        <v>3.5092187515112012E-2</v>
      </c>
      <c r="C7" s="1">
        <v>3.1171607677143109E-2</v>
      </c>
      <c r="D7">
        <f t="shared" si="0"/>
        <v>99.965284210231346</v>
      </c>
      <c r="E7">
        <f t="shared" si="1"/>
        <v>100.94574519831201</v>
      </c>
    </row>
    <row r="8" spans="1:5" x14ac:dyDescent="0.25">
      <c r="A8" s="2">
        <v>39458</v>
      </c>
      <c r="B8" s="1">
        <v>4.1797999177746181E-3</v>
      </c>
      <c r="C8" s="1">
        <v>-1.2997093235260441E-2</v>
      </c>
      <c r="D8">
        <f t="shared" si="0"/>
        <v>100.38311909695359</v>
      </c>
      <c r="E8">
        <f t="shared" si="1"/>
        <v>99.633743936266711</v>
      </c>
    </row>
    <row r="9" spans="1:5" x14ac:dyDescent="0.25">
      <c r="A9" s="2">
        <v>39461</v>
      </c>
      <c r="B9" s="1">
        <v>2.3882633913330231E-4</v>
      </c>
      <c r="C9" s="1">
        <v>6.4574525916893943E-3</v>
      </c>
      <c r="D9">
        <f t="shared" si="0"/>
        <v>100.40709322979831</v>
      </c>
      <c r="E9">
        <f t="shared" si="1"/>
        <v>100.27712411426768</v>
      </c>
    </row>
    <row r="10" spans="1:5" x14ac:dyDescent="0.25">
      <c r="A10" s="2">
        <v>39462</v>
      </c>
      <c r="B10" s="1">
        <v>-3.3007532086564928E-2</v>
      </c>
      <c r="C10" s="1">
        <v>-1.269045515208889E-2</v>
      </c>
      <c r="D10">
        <f t="shared" si="0"/>
        <v>97.092902878297025</v>
      </c>
      <c r="E10">
        <f t="shared" si="1"/>
        <v>99.004561767915121</v>
      </c>
    </row>
    <row r="11" spans="1:5" x14ac:dyDescent="0.25">
      <c r="A11" s="2">
        <v>39463</v>
      </c>
      <c r="B11" s="1">
        <v>8.3535759237451934E-4</v>
      </c>
      <c r="C11" s="1">
        <v>4.3500314700080089E-3</v>
      </c>
      <c r="D11">
        <f t="shared" si="0"/>
        <v>97.174010171882088</v>
      </c>
      <c r="E11">
        <f t="shared" si="1"/>
        <v>99.435234727279905</v>
      </c>
    </row>
    <row r="12" spans="1:5" x14ac:dyDescent="0.25">
      <c r="A12" s="2">
        <v>39464</v>
      </c>
      <c r="B12" s="1">
        <v>-5.3507976533395674E-4</v>
      </c>
      <c r="C12" s="1">
        <v>-8.9638194861272336E-3</v>
      </c>
      <c r="D12">
        <f t="shared" si="0"/>
        <v>97.122014325322752</v>
      </c>
      <c r="E12">
        <f t="shared" si="1"/>
        <v>98.543915232623874</v>
      </c>
    </row>
    <row r="13" spans="1:5" x14ac:dyDescent="0.25">
      <c r="A13" s="2">
        <v>39465</v>
      </c>
      <c r="B13" s="1">
        <v>2.57264310627825E-3</v>
      </c>
      <c r="C13" s="1">
        <v>2.7348137791924909E-3</v>
      </c>
      <c r="D13">
        <f t="shared" si="0"/>
        <v>97.371874605944654</v>
      </c>
      <c r="E13">
        <f t="shared" si="1"/>
        <v>98.813414489857635</v>
      </c>
    </row>
    <row r="14" spans="1:5" x14ac:dyDescent="0.25">
      <c r="A14" s="2">
        <v>39468</v>
      </c>
      <c r="B14" s="1">
        <v>0</v>
      </c>
      <c r="C14" s="1">
        <v>0</v>
      </c>
      <c r="D14">
        <f t="shared" si="0"/>
        <v>97.371874605944654</v>
      </c>
      <c r="E14">
        <f t="shared" si="1"/>
        <v>98.813414489857635</v>
      </c>
    </row>
    <row r="15" spans="1:5" x14ac:dyDescent="0.25">
      <c r="A15" s="2">
        <v>39469</v>
      </c>
      <c r="B15" s="1">
        <v>4.4621944531935132E-3</v>
      </c>
      <c r="C15" s="1">
        <v>-1.665682158042858E-3</v>
      </c>
      <c r="D15">
        <f t="shared" si="0"/>
        <v>97.80636684470835</v>
      </c>
      <c r="E15">
        <f t="shared" si="1"/>
        <v>98.648822748366584</v>
      </c>
    </row>
    <row r="16" spans="1:5" x14ac:dyDescent="0.25">
      <c r="A16" s="2">
        <v>39470</v>
      </c>
      <c r="B16" s="1">
        <v>1.3959011122641749E-3</v>
      </c>
      <c r="C16" s="1">
        <v>4.6093241932216637E-2</v>
      </c>
      <c r="D16">
        <f t="shared" si="0"/>
        <v>97.942894860973396</v>
      </c>
      <c r="E16">
        <f t="shared" si="1"/>
        <v>103.1958668016354</v>
      </c>
    </row>
    <row r="17" spans="1:5" x14ac:dyDescent="0.25">
      <c r="A17" s="2">
        <v>39471</v>
      </c>
      <c r="B17" s="1">
        <v>-6.0844479412535124E-3</v>
      </c>
      <c r="C17" s="1">
        <v>-4.6655965757089413E-2</v>
      </c>
      <c r="D17">
        <f t="shared" si="0"/>
        <v>97.346966415976141</v>
      </c>
      <c r="E17">
        <f t="shared" si="1"/>
        <v>98.381163973865142</v>
      </c>
    </row>
    <row r="18" spans="1:5" x14ac:dyDescent="0.25">
      <c r="A18" s="2">
        <v>39472</v>
      </c>
      <c r="B18" s="1">
        <v>-1.6951402248777109E-4</v>
      </c>
      <c r="C18" s="1">
        <v>-4.9441709560693603E-4</v>
      </c>
      <c r="D18">
        <f t="shared" si="0"/>
        <v>97.330464740121982</v>
      </c>
      <c r="E18">
        <f t="shared" si="1"/>
        <v>98.33252264451076</v>
      </c>
    </row>
    <row r="19" spans="1:5" x14ac:dyDescent="0.25">
      <c r="A19" s="2">
        <v>39475</v>
      </c>
      <c r="B19" s="1">
        <v>1.164406896231762E-3</v>
      </c>
      <c r="C19" s="1">
        <v>2.25993534638349E-2</v>
      </c>
      <c r="D19">
        <f t="shared" si="0"/>
        <v>97.443797004478824</v>
      </c>
      <c r="E19">
        <f t="shared" si="1"/>
        <v>100.55477408074461</v>
      </c>
    </row>
    <row r="20" spans="1:5" x14ac:dyDescent="0.25">
      <c r="A20" s="2">
        <v>39476</v>
      </c>
      <c r="B20" s="1">
        <v>-1.009683052182297E-3</v>
      </c>
      <c r="C20" s="1">
        <v>-1.423734131705212E-2</v>
      </c>
      <c r="D20">
        <f t="shared" si="0"/>
        <v>97.345409654103108</v>
      </c>
      <c r="E20">
        <f t="shared" si="1"/>
        <v>99.123141441097985</v>
      </c>
    </row>
    <row r="21" spans="1:5" x14ac:dyDescent="0.25">
      <c r="A21" s="2">
        <v>39477</v>
      </c>
      <c r="B21" s="1">
        <v>2.110963094927643E-3</v>
      </c>
      <c r="C21" s="1">
        <v>-8.3076923076923492E-3</v>
      </c>
      <c r="D21">
        <f t="shared" si="0"/>
        <v>97.550902221343534</v>
      </c>
      <c r="E21">
        <f t="shared" si="1"/>
        <v>98.299656881433478</v>
      </c>
    </row>
    <row r="22" spans="1:5" x14ac:dyDescent="0.25">
      <c r="A22" s="2">
        <v>39478</v>
      </c>
      <c r="B22" s="1">
        <v>-3.0640237334170761E-3</v>
      </c>
      <c r="C22" s="1">
        <v>-8.7731498817763542E-3</v>
      </c>
      <c r="D22">
        <f t="shared" si="0"/>
        <v>97.252003941721085</v>
      </c>
      <c r="E22">
        <f t="shared" si="1"/>
        <v>97.437259258285479</v>
      </c>
    </row>
    <row r="23" spans="1:5" x14ac:dyDescent="0.25">
      <c r="A23" s="2">
        <v>39479</v>
      </c>
      <c r="B23" s="1">
        <v>-8.8841648965032327E-4</v>
      </c>
      <c r="C23" s="1">
        <v>5.6127019763185793E-3</v>
      </c>
      <c r="D23">
        <f t="shared" si="0"/>
        <v>97.165603657767718</v>
      </c>
      <c r="E23">
        <f t="shared" si="1"/>
        <v>97.98414555589153</v>
      </c>
    </row>
    <row r="24" spans="1:5" x14ac:dyDescent="0.25">
      <c r="A24" s="2">
        <v>39482</v>
      </c>
      <c r="B24" s="1">
        <v>8.3633473897370969E-4</v>
      </c>
      <c r="C24" s="1">
        <v>-1.15384202560993E-2</v>
      </c>
      <c r="D24">
        <f t="shared" si="0"/>
        <v>97.246866627540058</v>
      </c>
      <c r="E24">
        <f t="shared" si="1"/>
        <v>96.853563306032854</v>
      </c>
    </row>
    <row r="25" spans="1:5" x14ac:dyDescent="0.25">
      <c r="A25" s="2">
        <v>39483</v>
      </c>
      <c r="B25" s="1">
        <v>1.642456705417628E-3</v>
      </c>
      <c r="C25" s="1">
        <v>1.922262520088602E-2</v>
      </c>
      <c r="D25">
        <f t="shared" si="0"/>
        <v>97.406590395713309</v>
      </c>
      <c r="E25">
        <f t="shared" si="1"/>
        <v>98.71534305283501</v>
      </c>
    </row>
    <row r="26" spans="1:5" x14ac:dyDescent="0.25">
      <c r="A26" s="2">
        <v>39484</v>
      </c>
      <c r="B26" s="1">
        <v>2.077673006233294E-4</v>
      </c>
      <c r="C26" s="1">
        <v>-1.761091386579805E-2</v>
      </c>
      <c r="D26">
        <f t="shared" si="0"/>
        <v>97.426828300062752</v>
      </c>
      <c r="E26">
        <f t="shared" si="1"/>
        <v>96.97687564909883</v>
      </c>
    </row>
    <row r="27" spans="1:5" x14ac:dyDescent="0.25">
      <c r="A27" s="2">
        <v>39485</v>
      </c>
      <c r="B27" s="1">
        <v>2.0756435453717081E-3</v>
      </c>
      <c r="C27" s="1">
        <v>-1.035687851273048E-2</v>
      </c>
      <c r="D27">
        <f t="shared" si="0"/>
        <v>97.629051667369808</v>
      </c>
      <c r="E27">
        <f t="shared" si="1"/>
        <v>95.972497929456935</v>
      </c>
    </row>
    <row r="28" spans="1:5" x14ac:dyDescent="0.25">
      <c r="A28" s="2">
        <v>39486</v>
      </c>
      <c r="B28" s="1">
        <v>-1.7763490446144341E-3</v>
      </c>
      <c r="C28" s="1">
        <v>-1.8862135188224109E-2</v>
      </c>
      <c r="D28">
        <f t="shared" si="0"/>
        <v>97.455628394713855</v>
      </c>
      <c r="E28">
        <f t="shared" si="1"/>
        <v>94.162251699159967</v>
      </c>
    </row>
    <row r="29" spans="1:5" x14ac:dyDescent="0.25">
      <c r="A29" s="2">
        <v>39489</v>
      </c>
      <c r="B29" s="1">
        <v>-2.1980303986325329E-3</v>
      </c>
      <c r="C29" s="1">
        <v>1.7060748550813631E-2</v>
      </c>
      <c r="D29">
        <f t="shared" si="0"/>
        <v>97.241417960984435</v>
      </c>
      <c r="E29">
        <f t="shared" si="1"/>
        <v>95.768730198377753</v>
      </c>
    </row>
    <row r="30" spans="1:5" x14ac:dyDescent="0.25">
      <c r="A30" s="2">
        <v>39490</v>
      </c>
      <c r="B30" s="1">
        <v>9.4934834360316245E-4</v>
      </c>
      <c r="C30" s="1">
        <v>-2.3509095601276231E-2</v>
      </c>
      <c r="D30">
        <f t="shared" si="0"/>
        <v>97.333733940055325</v>
      </c>
      <c r="E30">
        <f t="shared" si="1"/>
        <v>93.517293964531262</v>
      </c>
    </row>
    <row r="31" spans="1:5" x14ac:dyDescent="0.25">
      <c r="A31" s="2">
        <v>39491</v>
      </c>
      <c r="B31" s="1">
        <v>3.6066612073597511E-3</v>
      </c>
      <c r="C31" s="1">
        <v>-7.9959738978123696E-3</v>
      </c>
      <c r="D31">
        <f t="shared" si="0"/>
        <v>97.684783742424401</v>
      </c>
      <c r="E31">
        <f t="shared" si="1"/>
        <v>92.769532122996821</v>
      </c>
    </row>
    <row r="32" spans="1:5" x14ac:dyDescent="0.25">
      <c r="A32" s="2">
        <v>39492</v>
      </c>
      <c r="B32" s="1">
        <v>-3.104446785351711E-3</v>
      </c>
      <c r="C32" s="1">
        <v>-2.7021128856264291E-2</v>
      </c>
      <c r="D32">
        <f t="shared" si="0"/>
        <v>97.381526529557448</v>
      </c>
      <c r="E32">
        <f t="shared" si="1"/>
        <v>90.262794641565975</v>
      </c>
    </row>
    <row r="33" spans="1:5" x14ac:dyDescent="0.25">
      <c r="A33" s="2">
        <v>39493</v>
      </c>
      <c r="B33" s="1">
        <v>5.4736794988001769E-3</v>
      </c>
      <c r="C33" s="1">
        <v>-1.9254240447886819E-3</v>
      </c>
      <c r="D33">
        <f t="shared" si="0"/>
        <v>97.91456179488415</v>
      </c>
      <c r="E33">
        <f t="shared" si="1"/>
        <v>90.089000486413283</v>
      </c>
    </row>
    <row r="34" spans="1:5" x14ac:dyDescent="0.25">
      <c r="A34" s="2">
        <v>39496</v>
      </c>
      <c r="B34" s="1">
        <v>0</v>
      </c>
      <c r="C34" s="1">
        <v>0</v>
      </c>
      <c r="D34">
        <f t="shared" si="0"/>
        <v>97.91456179488415</v>
      </c>
      <c r="E34">
        <f t="shared" si="1"/>
        <v>90.089000486413283</v>
      </c>
    </row>
    <row r="35" spans="1:5" x14ac:dyDescent="0.25">
      <c r="A35" s="2">
        <v>39497</v>
      </c>
      <c r="B35" s="1">
        <v>-4.0908606706594464E-3</v>
      </c>
      <c r="C35" s="1">
        <v>-6.4353257062805813E-3</v>
      </c>
      <c r="D35">
        <f t="shared" si="0"/>
        <v>97.5140069649526</v>
      </c>
      <c r="E35">
        <f t="shared" si="1"/>
        <v>89.50924842572995</v>
      </c>
    </row>
    <row r="36" spans="1:5" x14ac:dyDescent="0.25">
      <c r="A36" s="2">
        <v>39498</v>
      </c>
      <c r="B36" s="1">
        <v>3.2088634876048522E-4</v>
      </c>
      <c r="C36" s="1">
        <v>-8.3040815427321002E-3</v>
      </c>
      <c r="D36">
        <f t="shared" si="0"/>
        <v>97.545297878600593</v>
      </c>
      <c r="E36">
        <f t="shared" si="1"/>
        <v>88.765956327974024</v>
      </c>
    </row>
    <row r="37" spans="1:5" x14ac:dyDescent="0.25">
      <c r="A37" s="2">
        <v>39499</v>
      </c>
      <c r="B37" s="1">
        <v>-9.7815002130576811E-3</v>
      </c>
      <c r="C37" s="1">
        <v>5.0209118267339647E-2</v>
      </c>
      <c r="D37">
        <f t="shared" si="0"/>
        <v>96.591158526618287</v>
      </c>
      <c r="E37">
        <f t="shared" si="1"/>
        <v>93.222816727358776</v>
      </c>
    </row>
    <row r="38" spans="1:5" x14ac:dyDescent="0.25">
      <c r="A38" s="2">
        <v>39500</v>
      </c>
      <c r="B38" s="1">
        <v>1.4592352150494261E-2</v>
      </c>
      <c r="C38" s="1">
        <v>-5.0739087147697592E-3</v>
      </c>
      <c r="D38">
        <f t="shared" si="0"/>
        <v>98.000650726462922</v>
      </c>
      <c r="E38">
        <f t="shared" si="1"/>
        <v>92.749812665150444</v>
      </c>
    </row>
    <row r="39" spans="1:5" x14ac:dyDescent="0.25">
      <c r="A39" s="2">
        <v>39503</v>
      </c>
      <c r="B39" s="1">
        <v>-1.810915052197215E-4</v>
      </c>
      <c r="C39" s="1">
        <v>-2.4194920058963509E-2</v>
      </c>
      <c r="D39">
        <f t="shared" si="0"/>
        <v>97.982903641110354</v>
      </c>
      <c r="E39">
        <f t="shared" si="1"/>
        <v>90.505738362233288</v>
      </c>
    </row>
    <row r="40" spans="1:5" x14ac:dyDescent="0.25">
      <c r="A40" s="2">
        <v>39504</v>
      </c>
      <c r="B40" s="1">
        <v>6.032710414011877E-3</v>
      </c>
      <c r="C40" s="1">
        <v>3.979954971311539E-4</v>
      </c>
      <c r="D40">
        <f t="shared" si="0"/>
        <v>98.574006124301206</v>
      </c>
      <c r="E40">
        <f t="shared" si="1"/>
        <v>90.541759238565987</v>
      </c>
    </row>
    <row r="41" spans="1:5" x14ac:dyDescent="0.25">
      <c r="A41" s="2">
        <v>39505</v>
      </c>
      <c r="B41" s="1">
        <v>1.013899263896612E-3</v>
      </c>
      <c r="C41" s="1">
        <v>8.4039470092518442E-3</v>
      </c>
      <c r="D41">
        <f t="shared" si="0"/>
        <v>98.67395023654997</v>
      </c>
      <c r="E41">
        <f t="shared" si="1"/>
        <v>91.302667385331333</v>
      </c>
    </row>
    <row r="42" spans="1:5" x14ac:dyDescent="0.25">
      <c r="A42" s="2">
        <v>39506</v>
      </c>
      <c r="B42" s="1">
        <v>-7.4308856637550491E-4</v>
      </c>
      <c r="C42" s="1">
        <v>2.9502729974428151E-2</v>
      </c>
      <c r="D42">
        <f t="shared" si="0"/>
        <v>98.600626752330086</v>
      </c>
      <c r="E42">
        <f t="shared" si="1"/>
        <v>93.996345327145789</v>
      </c>
    </row>
    <row r="43" spans="1:5" x14ac:dyDescent="0.25">
      <c r="A43" s="2">
        <v>39507</v>
      </c>
      <c r="B43" s="1">
        <v>3.9676650299194094E-3</v>
      </c>
      <c r="C43" s="1">
        <v>1.751044053023643E-2</v>
      </c>
      <c r="D43">
        <f t="shared" si="0"/>
        <v>98.991841011023439</v>
      </c>
      <c r="E43">
        <f t="shared" si="1"/>
        <v>95.642262742056346</v>
      </c>
    </row>
    <row r="44" spans="1:5" x14ac:dyDescent="0.25">
      <c r="A44" s="2">
        <v>39510</v>
      </c>
      <c r="B44" s="1">
        <v>1.6874173393532921E-3</v>
      </c>
      <c r="C44" s="1">
        <v>3.9393997707286577E-3</v>
      </c>
      <c r="D44">
        <f t="shared" si="0"/>
        <v>99.158881559999941</v>
      </c>
      <c r="E44">
        <f t="shared" si="1"/>
        <v>96.019035849974372</v>
      </c>
    </row>
    <row r="45" spans="1:5" x14ac:dyDescent="0.25">
      <c r="A45" s="2">
        <v>39511</v>
      </c>
      <c r="B45" s="1">
        <v>-1.011058848648938E-3</v>
      </c>
      <c r="C45" s="1">
        <v>2.198831306100324E-3</v>
      </c>
      <c r="D45">
        <f t="shared" si="0"/>
        <v>99.058626095376567</v>
      </c>
      <c r="E45">
        <f t="shared" si="1"/>
        <v>96.230165511982861</v>
      </c>
    </row>
    <row r="46" spans="1:5" x14ac:dyDescent="0.25">
      <c r="A46" s="2">
        <v>39512</v>
      </c>
      <c r="B46" s="1">
        <v>1.793145500949223E-3</v>
      </c>
      <c r="C46" s="1">
        <v>-3.0956537895119429E-2</v>
      </c>
      <c r="D46">
        <f t="shared" si="0"/>
        <v>99.236252625089705</v>
      </c>
      <c r="E46">
        <f t="shared" si="1"/>
        <v>93.251212746657544</v>
      </c>
    </row>
    <row r="47" spans="1:5" x14ac:dyDescent="0.25">
      <c r="A47" s="2">
        <v>39513</v>
      </c>
      <c r="B47" s="1">
        <v>-4.5289613508759929E-3</v>
      </c>
      <c r="C47" s="1">
        <v>-1.8138140847612009E-2</v>
      </c>
      <c r="D47">
        <f t="shared" si="0"/>
        <v>98.786815472344912</v>
      </c>
      <c r="E47">
        <f t="shared" si="1"/>
        <v>91.559809115648036</v>
      </c>
    </row>
    <row r="48" spans="1:5" x14ac:dyDescent="0.25">
      <c r="A48" s="2">
        <v>39514</v>
      </c>
      <c r="B48" s="1">
        <v>-7.236441914631353E-3</v>
      </c>
      <c r="C48" s="1">
        <v>8.4052677222787864E-3</v>
      </c>
      <c r="D48">
        <f t="shared" si="0"/>
        <v>98.071950420247887</v>
      </c>
      <c r="E48">
        <f t="shared" si="1"/>
        <v>92.3293938238658</v>
      </c>
    </row>
    <row r="49" spans="1:5" x14ac:dyDescent="0.25">
      <c r="A49" s="2">
        <v>39517</v>
      </c>
      <c r="B49" s="1">
        <v>5.9351655782617918E-3</v>
      </c>
      <c r="C49" s="1">
        <v>2.292395795660673E-2</v>
      </c>
      <c r="D49">
        <f t="shared" si="0"/>
        <v>98.654023684575137</v>
      </c>
      <c r="E49">
        <f t="shared" si="1"/>
        <v>94.44594896604309</v>
      </c>
    </row>
    <row r="50" spans="1:5" x14ac:dyDescent="0.25">
      <c r="A50" s="2">
        <v>39518</v>
      </c>
      <c r="B50" s="1">
        <v>-2.2366591816800341E-2</v>
      </c>
      <c r="C50" s="1">
        <v>-2.1310594608739741E-2</v>
      </c>
      <c r="D50">
        <f t="shared" si="0"/>
        <v>96.447469405737294</v>
      </c>
      <c r="E50">
        <f t="shared" si="1"/>
        <v>92.433249635190023</v>
      </c>
    </row>
    <row r="51" spans="1:5" x14ac:dyDescent="0.25">
      <c r="A51" s="2">
        <v>39519</v>
      </c>
      <c r="B51" s="1">
        <v>-2.0660523389164349E-3</v>
      </c>
      <c r="C51" s="1">
        <v>1.829011594169927E-2</v>
      </c>
      <c r="D51">
        <f t="shared" si="0"/>
        <v>96.248203885989</v>
      </c>
      <c r="E51">
        <f t="shared" si="1"/>
        <v>94.123864487885683</v>
      </c>
    </row>
    <row r="52" spans="1:5" x14ac:dyDescent="0.25">
      <c r="A52" s="2">
        <v>39520</v>
      </c>
      <c r="B52" s="1">
        <v>1.150003477507E-2</v>
      </c>
      <c r="C52" s="1">
        <v>2.898158028526265E-2</v>
      </c>
      <c r="D52">
        <f t="shared" si="0"/>
        <v>97.355061577715901</v>
      </c>
      <c r="E52">
        <f t="shared" si="1"/>
        <v>96.85172282330052</v>
      </c>
    </row>
    <row r="53" spans="1:5" x14ac:dyDescent="0.25">
      <c r="A53" s="2">
        <v>39521</v>
      </c>
      <c r="B53" s="1">
        <v>-1.68220682509046E-3</v>
      </c>
      <c r="C53" s="1">
        <v>5.8475245750770899E-3</v>
      </c>
      <c r="D53">
        <f t="shared" si="0"/>
        <v>97.19129022867277</v>
      </c>
      <c r="E53">
        <f t="shared" si="1"/>
        <v>97.418065652648323</v>
      </c>
    </row>
    <row r="54" spans="1:5" x14ac:dyDescent="0.25">
      <c r="A54" s="2">
        <v>39524</v>
      </c>
      <c r="B54" s="1">
        <v>1.1164200238020781E-3</v>
      </c>
      <c r="C54" s="1">
        <v>3.0039269665195659E-2</v>
      </c>
      <c r="D54">
        <f t="shared" si="0"/>
        <v>97.299796531223222</v>
      </c>
      <c r="E54">
        <f t="shared" si="1"/>
        <v>100.34443319704997</v>
      </c>
    </row>
    <row r="55" spans="1:5" x14ac:dyDescent="0.25">
      <c r="A55" s="2">
        <v>39525</v>
      </c>
      <c r="B55" s="1">
        <v>-1.244292127856339E-2</v>
      </c>
      <c r="C55" s="1">
        <v>-1.097092848065595E-2</v>
      </c>
      <c r="D55">
        <f t="shared" si="0"/>
        <v>96.089102822564982</v>
      </c>
      <c r="E55">
        <f t="shared" si="1"/>
        <v>99.243561597013169</v>
      </c>
    </row>
    <row r="56" spans="1:5" x14ac:dyDescent="0.25">
      <c r="A56" s="2">
        <v>39526</v>
      </c>
      <c r="B56" s="1">
        <v>-2.5709735482480681E-2</v>
      </c>
      <c r="C56" s="1">
        <v>-6.3450768032471414E-3</v>
      </c>
      <c r="D56">
        <f t="shared" si="0"/>
        <v>93.618677406247954</v>
      </c>
      <c r="E56">
        <f t="shared" si="1"/>
        <v>98.613853576452328</v>
      </c>
    </row>
    <row r="57" spans="1:5" x14ac:dyDescent="0.25">
      <c r="A57" s="2">
        <v>39527</v>
      </c>
      <c r="B57" s="1">
        <v>2.3779116946693879E-3</v>
      </c>
      <c r="C57" s="1">
        <v>2.253488080669119E-2</v>
      </c>
      <c r="D57">
        <f t="shared" si="0"/>
        <v>93.841294354091758</v>
      </c>
      <c r="E57">
        <f t="shared" si="1"/>
        <v>100.83610501268618</v>
      </c>
    </row>
    <row r="58" spans="1:5" x14ac:dyDescent="0.25">
      <c r="A58" s="2">
        <v>39528</v>
      </c>
      <c r="B58" s="1">
        <v>0</v>
      </c>
      <c r="C58" s="1">
        <v>0</v>
      </c>
      <c r="D58">
        <f t="shared" si="0"/>
        <v>93.841294354091758</v>
      </c>
      <c r="E58">
        <f t="shared" si="1"/>
        <v>100.83610501268618</v>
      </c>
    </row>
    <row r="59" spans="1:5" x14ac:dyDescent="0.25">
      <c r="A59" s="2">
        <v>39531</v>
      </c>
      <c r="B59" s="1">
        <v>0</v>
      </c>
      <c r="C59" s="1">
        <v>0</v>
      </c>
      <c r="D59">
        <f t="shared" si="0"/>
        <v>93.841294354091758</v>
      </c>
      <c r="E59">
        <f t="shared" si="1"/>
        <v>100.83610501268618</v>
      </c>
    </row>
    <row r="60" spans="1:5" x14ac:dyDescent="0.25">
      <c r="A60" s="2">
        <v>39532</v>
      </c>
      <c r="B60" s="1">
        <v>6.8231812315235896E-3</v>
      </c>
      <c r="C60" s="1">
        <v>-2.7177554984811558E-2</v>
      </c>
      <c r="D60">
        <f t="shared" si="0"/>
        <v>94.481590512470476</v>
      </c>
      <c r="E60">
        <f t="shared" si="1"/>
        <v>98.095626224249671</v>
      </c>
    </row>
    <row r="61" spans="1:5" x14ac:dyDescent="0.25">
      <c r="A61" s="2">
        <v>39533</v>
      </c>
      <c r="B61" s="1">
        <v>5.9316769674633285E-4</v>
      </c>
      <c r="C61" s="1">
        <v>5.6474006411288968E-3</v>
      </c>
      <c r="D61">
        <f t="shared" si="0"/>
        <v>94.537633939899692</v>
      </c>
      <c r="E61">
        <f t="shared" si="1"/>
        <v>98.649611526680445</v>
      </c>
    </row>
    <row r="62" spans="1:5" x14ac:dyDescent="0.25">
      <c r="A62" s="2">
        <v>39534</v>
      </c>
      <c r="B62" s="1">
        <v>6.1142389476858128E-3</v>
      </c>
      <c r="C62" s="1">
        <v>-1.4221786305400609E-2</v>
      </c>
      <c r="D62">
        <f t="shared" si="0"/>
        <v>95.115659623357089</v>
      </c>
      <c r="E62">
        <f t="shared" si="1"/>
        <v>97.246637832437216</v>
      </c>
    </row>
    <row r="63" spans="1:5" x14ac:dyDescent="0.25">
      <c r="A63" s="2">
        <v>39535</v>
      </c>
      <c r="B63" s="1">
        <v>2.777486808165142E-3</v>
      </c>
      <c r="C63" s="1">
        <v>-4.8504446240904553E-3</v>
      </c>
      <c r="D63">
        <f t="shared" si="0"/>
        <v>95.379842113210884</v>
      </c>
      <c r="E63">
        <f t="shared" si="1"/>
        <v>96.774948400751995</v>
      </c>
    </row>
    <row r="64" spans="1:5" x14ac:dyDescent="0.25">
      <c r="A64" s="2">
        <v>39538</v>
      </c>
      <c r="B64" s="1">
        <v>-5.2637506304259452E-3</v>
      </c>
      <c r="C64" s="1">
        <v>2.005873898643995E-2</v>
      </c>
      <c r="D64">
        <f t="shared" si="0"/>
        <v>94.877786409157537</v>
      </c>
      <c r="E64">
        <f t="shared" si="1"/>
        <v>98.716131831148871</v>
      </c>
    </row>
    <row r="65" spans="1:5" x14ac:dyDescent="0.25">
      <c r="A65" s="2">
        <v>39539</v>
      </c>
      <c r="B65" s="1">
        <v>3.4883568296972811E-3</v>
      </c>
      <c r="C65" s="1">
        <v>-1.9978585811235461E-2</v>
      </c>
      <c r="D65">
        <f t="shared" si="0"/>
        <v>95.208753983364488</v>
      </c>
      <c r="E65">
        <f t="shared" si="1"/>
        <v>96.743923120407032</v>
      </c>
    </row>
    <row r="66" spans="1:5" x14ac:dyDescent="0.25">
      <c r="A66" s="2">
        <v>39540</v>
      </c>
      <c r="B66" s="1">
        <v>-5.64274291918343E-3</v>
      </c>
      <c r="C66" s="1">
        <v>-1.337134564113218E-3</v>
      </c>
      <c r="D66">
        <f t="shared" si="0"/>
        <v>94.671515460980586</v>
      </c>
      <c r="E66">
        <f t="shared" si="1"/>
        <v>96.614563476934819</v>
      </c>
    </row>
    <row r="67" spans="1:5" x14ac:dyDescent="0.25">
      <c r="A67" s="2">
        <v>39541</v>
      </c>
      <c r="B67" s="1">
        <v>9.1263231113036802E-4</v>
      </c>
      <c r="C67" s="1">
        <v>9.089449435175645E-4</v>
      </c>
      <c r="D67">
        <f t="shared" si="0"/>
        <v>94.757915744933953</v>
      </c>
      <c r="E67">
        <f t="shared" si="1"/>
        <v>96.702380795877332</v>
      </c>
    </row>
    <row r="68" spans="1:5" x14ac:dyDescent="0.25">
      <c r="A68" s="2">
        <v>39542</v>
      </c>
      <c r="B68" s="1">
        <v>1.766099433862411E-3</v>
      </c>
      <c r="C68" s="1">
        <v>1.9094980056716618E-2</v>
      </c>
      <c r="D68">
        <f t="shared" ref="D68:D131" si="2">D67*(1+B68)</f>
        <v>94.925267646285064</v>
      </c>
      <c r="E68">
        <f t="shared" ref="E68:E131" si="3">E67*(1+C68)</f>
        <v>98.548910828611625</v>
      </c>
    </row>
    <row r="69" spans="1:5" x14ac:dyDescent="0.25">
      <c r="A69" s="2">
        <v>39545</v>
      </c>
      <c r="B69" s="1">
        <v>1.1125670549608779E-2</v>
      </c>
      <c r="C69" s="1">
        <v>7.9478997694870657E-3</v>
      </c>
      <c r="D69">
        <f t="shared" si="2"/>
        <v>95.981374900951067</v>
      </c>
      <c r="E69">
        <f t="shared" si="3"/>
        <v>99.332167694269543</v>
      </c>
    </row>
    <row r="70" spans="1:5" x14ac:dyDescent="0.25">
      <c r="A70" s="2">
        <v>39546</v>
      </c>
      <c r="B70" s="1">
        <v>5.0799211736369809E-3</v>
      </c>
      <c r="C70" s="1">
        <v>4.6347887081616967E-3</v>
      </c>
      <c r="D70">
        <f t="shared" si="2"/>
        <v>96.468952719585204</v>
      </c>
      <c r="E70">
        <f t="shared" si="3"/>
        <v>99.792551303456165</v>
      </c>
    </row>
    <row r="71" spans="1:5" x14ac:dyDescent="0.25">
      <c r="A71" s="2">
        <v>39547</v>
      </c>
      <c r="B71" s="1">
        <v>9.1176532290204726E-4</v>
      </c>
      <c r="C71" s="1">
        <v>-7.3192709184131122E-3</v>
      </c>
      <c r="D71">
        <f t="shared" si="2"/>
        <v>96.556909765411604</v>
      </c>
      <c r="E71">
        <f t="shared" si="3"/>
        <v>99.062142584826532</v>
      </c>
    </row>
    <row r="72" spans="1:5" x14ac:dyDescent="0.25">
      <c r="A72" s="2">
        <v>39548</v>
      </c>
      <c r="B72" s="1">
        <v>-4.0838898365477272E-3</v>
      </c>
      <c r="C72" s="1">
        <v>7.6890818753185819E-3</v>
      </c>
      <c r="D72">
        <f t="shared" si="2"/>
        <v>96.162581982972185</v>
      </c>
      <c r="E72">
        <f t="shared" si="3"/>
        <v>99.823839509905753</v>
      </c>
    </row>
    <row r="73" spans="1:5" x14ac:dyDescent="0.25">
      <c r="A73" s="2">
        <v>39549</v>
      </c>
      <c r="B73" s="1">
        <v>5.0752053151241761E-3</v>
      </c>
      <c r="C73" s="1">
        <v>9.482043380348415E-3</v>
      </c>
      <c r="D73">
        <f t="shared" si="2"/>
        <v>96.650626830168235</v>
      </c>
      <c r="E73">
        <f t="shared" si="3"/>
        <v>100.77037348653161</v>
      </c>
    </row>
    <row r="74" spans="1:5" x14ac:dyDescent="0.25">
      <c r="A74" s="2">
        <v>39552</v>
      </c>
      <c r="B74" s="1">
        <v>8.2629452809401815E-3</v>
      </c>
      <c r="C74" s="1">
        <v>2.4604385999245082E-3</v>
      </c>
      <c r="D74">
        <f t="shared" si="2"/>
        <v>97.44924567103449</v>
      </c>
      <c r="E74">
        <f t="shared" si="3"/>
        <v>101.01831280318669</v>
      </c>
    </row>
    <row r="75" spans="1:5" x14ac:dyDescent="0.25">
      <c r="A75" s="2">
        <v>39553</v>
      </c>
      <c r="B75" s="1">
        <v>-1.0160166396688819E-3</v>
      </c>
      <c r="C75" s="1">
        <v>-1.7123537250655959E-2</v>
      </c>
      <c r="D75">
        <f t="shared" si="2"/>
        <v>97.35023561590954</v>
      </c>
      <c r="E75">
        <f t="shared" si="3"/>
        <v>99.288521960902912</v>
      </c>
    </row>
    <row r="76" spans="1:5" x14ac:dyDescent="0.25">
      <c r="A76" s="2">
        <v>39554</v>
      </c>
      <c r="B76" s="1">
        <v>-1.10340327950631E-3</v>
      </c>
      <c r="C76" s="1">
        <v>-1.589390645315902E-2</v>
      </c>
      <c r="D76">
        <f t="shared" si="2"/>
        <v>97.242819046670235</v>
      </c>
      <c r="E76">
        <f t="shared" si="3"/>
        <v>97.710439480983894</v>
      </c>
    </row>
    <row r="77" spans="1:5" x14ac:dyDescent="0.25">
      <c r="A77" s="2">
        <v>39555</v>
      </c>
      <c r="B77" s="1">
        <v>6.5797056902439088E-4</v>
      </c>
      <c r="C77" s="1">
        <v>-1.459797054573542E-2</v>
      </c>
      <c r="D77">
        <f t="shared" si="2"/>
        <v>97.306801959651906</v>
      </c>
      <c r="E77">
        <f t="shared" si="3"/>
        <v>96.284065363429633</v>
      </c>
    </row>
    <row r="78" spans="1:5" x14ac:dyDescent="0.25">
      <c r="A78" s="2">
        <v>39556</v>
      </c>
      <c r="B78" s="1">
        <v>-1.5902498804111209E-3</v>
      </c>
      <c r="C78" s="1">
        <v>-3.678297770083105E-3</v>
      </c>
      <c r="D78">
        <f t="shared" si="2"/>
        <v>97.152059829472378</v>
      </c>
      <c r="E78">
        <f t="shared" si="3"/>
        <v>95.929903900508791</v>
      </c>
    </row>
    <row r="79" spans="1:5" x14ac:dyDescent="0.25">
      <c r="A79" s="2">
        <v>39559</v>
      </c>
      <c r="B79" s="1">
        <v>-1.3780615801239901E-4</v>
      </c>
      <c r="C79" s="1">
        <v>1.6222883063134571E-2</v>
      </c>
      <c r="D79">
        <f t="shared" si="2"/>
        <v>97.138671677364286</v>
      </c>
      <c r="E79">
        <f t="shared" si="3"/>
        <v>97.486163513744486</v>
      </c>
    </row>
    <row r="80" spans="1:5" x14ac:dyDescent="0.25">
      <c r="A80" s="2">
        <v>39560</v>
      </c>
      <c r="B80" s="1">
        <v>-4.9841420945262449E-4</v>
      </c>
      <c r="C80" s="1">
        <v>8.8706327843914856E-3</v>
      </c>
      <c r="D80">
        <f t="shared" si="2"/>
        <v>97.09025638311293</v>
      </c>
      <c r="E80">
        <f t="shared" si="3"/>
        <v>98.350927471834055</v>
      </c>
    </row>
    <row r="81" spans="1:5" x14ac:dyDescent="0.25">
      <c r="A81" s="2">
        <v>39561</v>
      </c>
      <c r="B81" s="1">
        <v>-6.1891904025856981E-4</v>
      </c>
      <c r="C81" s="1">
        <v>-7.4185364497423301E-3</v>
      </c>
      <c r="D81">
        <f t="shared" si="2"/>
        <v>97.030165374813834</v>
      </c>
      <c r="E81">
        <f t="shared" si="3"/>
        <v>97.621307531518283</v>
      </c>
    </row>
    <row r="82" spans="1:5" x14ac:dyDescent="0.25">
      <c r="A82" s="2">
        <v>39562</v>
      </c>
      <c r="B82" s="1">
        <v>6.8989638718930379E-5</v>
      </c>
      <c r="C82" s="1">
        <v>-4.5544159789705496E-3</v>
      </c>
      <c r="D82">
        <f t="shared" si="2"/>
        <v>97.03685945086788</v>
      </c>
      <c r="E82">
        <f t="shared" si="3"/>
        <v>97.176699488608733</v>
      </c>
    </row>
    <row r="83" spans="1:5" x14ac:dyDescent="0.25">
      <c r="A83" s="2">
        <v>39563</v>
      </c>
      <c r="B83" s="1">
        <v>-1.342798700517345E-3</v>
      </c>
      <c r="C83" s="1">
        <v>-1.0416751218218501E-3</v>
      </c>
      <c r="D83">
        <f t="shared" si="2"/>
        <v>96.906558482094965</v>
      </c>
      <c r="E83">
        <f t="shared" si="3"/>
        <v>97.075472938330691</v>
      </c>
    </row>
    <row r="84" spans="1:5" x14ac:dyDescent="0.25">
      <c r="A84" s="2">
        <v>39566</v>
      </c>
      <c r="B84" s="1">
        <v>5.9599542481136858E-4</v>
      </c>
      <c r="C84" s="1">
        <v>-1.462574347529277E-3</v>
      </c>
      <c r="D84">
        <f t="shared" si="2"/>
        <v>96.964314347584505</v>
      </c>
      <c r="E84">
        <f t="shared" si="3"/>
        <v>96.933492841836809</v>
      </c>
    </row>
    <row r="85" spans="1:5" x14ac:dyDescent="0.25">
      <c r="A85" s="2">
        <v>39567</v>
      </c>
      <c r="B85" s="1">
        <v>-8.9105238906406203E-4</v>
      </c>
      <c r="C85" s="1">
        <v>5.8724286086275779E-3</v>
      </c>
      <c r="D85">
        <f t="shared" si="2"/>
        <v>96.877914063631138</v>
      </c>
      <c r="E85">
        <f t="shared" si="3"/>
        <v>97.502727858335405</v>
      </c>
    </row>
    <row r="86" spans="1:5" x14ac:dyDescent="0.25">
      <c r="A86" s="2">
        <v>39568</v>
      </c>
      <c r="B86" s="1">
        <v>1.4140998611633651E-4</v>
      </c>
      <c r="C86" s="1">
        <v>1.6449275557728349E-4</v>
      </c>
      <c r="D86">
        <f t="shared" si="2"/>
        <v>96.891613568113854</v>
      </c>
      <c r="E86">
        <f t="shared" si="3"/>
        <v>97.518766350717129</v>
      </c>
    </row>
    <row r="87" spans="1:5" x14ac:dyDescent="0.25">
      <c r="A87" s="2">
        <v>39569</v>
      </c>
      <c r="B87" s="1">
        <v>0</v>
      </c>
      <c r="C87" s="1">
        <v>0</v>
      </c>
      <c r="D87">
        <f t="shared" si="2"/>
        <v>96.891613568113854</v>
      </c>
      <c r="E87">
        <f t="shared" si="3"/>
        <v>97.518766350717129</v>
      </c>
    </row>
    <row r="88" spans="1:5" x14ac:dyDescent="0.25">
      <c r="A88" s="2">
        <v>39570</v>
      </c>
      <c r="B88" s="1">
        <v>-2.7139277804433259E-4</v>
      </c>
      <c r="C88" s="1">
        <v>-2.8008030047921299E-3</v>
      </c>
      <c r="D88">
        <f t="shared" si="2"/>
        <v>96.865317883938403</v>
      </c>
      <c r="E88">
        <f t="shared" si="3"/>
        <v>97.245635496898416</v>
      </c>
    </row>
    <row r="89" spans="1:5" x14ac:dyDescent="0.25">
      <c r="A89" s="2">
        <v>39573</v>
      </c>
      <c r="B89" s="1">
        <v>0</v>
      </c>
      <c r="C89" s="1">
        <v>0</v>
      </c>
      <c r="D89">
        <f t="shared" si="2"/>
        <v>96.865317883938403</v>
      </c>
      <c r="E89">
        <f t="shared" si="3"/>
        <v>97.245635496898416</v>
      </c>
    </row>
    <row r="90" spans="1:5" x14ac:dyDescent="0.25">
      <c r="A90" s="2">
        <v>39574</v>
      </c>
      <c r="B90" s="1">
        <v>-2.4335028382787009E-3</v>
      </c>
      <c r="C90" s="1">
        <v>-7.6169602511025891E-3</v>
      </c>
      <c r="D90">
        <f t="shared" si="2"/>
        <v>96.629595857937076</v>
      </c>
      <c r="E90">
        <f t="shared" si="3"/>
        <v>96.504919356725324</v>
      </c>
    </row>
    <row r="91" spans="1:5" x14ac:dyDescent="0.25">
      <c r="A91" s="2">
        <v>39575</v>
      </c>
      <c r="B91" s="1">
        <v>-2.4847940002105111E-3</v>
      </c>
      <c r="C91" s="1">
        <v>-7.4491145314991014E-3</v>
      </c>
      <c r="D91">
        <f t="shared" si="2"/>
        <v>96.38949121790651</v>
      </c>
      <c r="E91">
        <f t="shared" si="3"/>
        <v>95.786043159583997</v>
      </c>
    </row>
    <row r="92" spans="1:5" x14ac:dyDescent="0.25">
      <c r="A92" s="2">
        <v>39576</v>
      </c>
      <c r="B92" s="1">
        <v>8.4586267762871703E-3</v>
      </c>
      <c r="C92" s="1">
        <v>1.1853646610241689E-2</v>
      </c>
      <c r="D92">
        <f t="shared" si="2"/>
        <v>97.204813949274993</v>
      </c>
      <c r="E92">
        <f t="shared" si="3"/>
        <v>96.921457065391067</v>
      </c>
    </row>
    <row r="93" spans="1:5" x14ac:dyDescent="0.25">
      <c r="A93" s="2">
        <v>39577</v>
      </c>
      <c r="B93" s="1">
        <v>-1.342930293222411E-3</v>
      </c>
      <c r="C93" s="1">
        <v>3.765563151236107E-3</v>
      </c>
      <c r="D93">
        <f t="shared" si="2"/>
        <v>97.074274659975458</v>
      </c>
      <c r="E93">
        <f t="shared" si="3"/>
        <v>97.286420932680613</v>
      </c>
    </row>
    <row r="94" spans="1:5" x14ac:dyDescent="0.25">
      <c r="A94" s="2">
        <v>39580</v>
      </c>
      <c r="B94" s="1">
        <v>9.9323439686809234E-3</v>
      </c>
      <c r="C94" s="1">
        <v>1.231996754344422E-2</v>
      </c>
      <c r="D94">
        <f t="shared" si="2"/>
        <v>98.038449746408546</v>
      </c>
      <c r="E94">
        <f t="shared" si="3"/>
        <v>98.484986480989093</v>
      </c>
    </row>
    <row r="95" spans="1:5" x14ac:dyDescent="0.25">
      <c r="A95" s="2">
        <v>39581</v>
      </c>
      <c r="B95" s="1">
        <v>1.4576375096591041E-3</v>
      </c>
      <c r="C95" s="1">
        <v>-7.3821737736453619E-3</v>
      </c>
      <c r="D95">
        <f t="shared" si="2"/>
        <v>98.181354268147743</v>
      </c>
      <c r="E95">
        <f t="shared" si="3"/>
        <v>97.757953196691318</v>
      </c>
    </row>
    <row r="96" spans="1:5" x14ac:dyDescent="0.25">
      <c r="A96" s="2">
        <v>39582</v>
      </c>
      <c r="B96" s="1">
        <v>1.8333442271178951E-4</v>
      </c>
      <c r="C96" s="1">
        <v>-1.1977917565010321E-3</v>
      </c>
      <c r="D96">
        <f t="shared" si="2"/>
        <v>98.199354290053549</v>
      </c>
      <c r="E96">
        <f t="shared" si="3"/>
        <v>97.640859526219913</v>
      </c>
    </row>
    <row r="97" spans="1:5" x14ac:dyDescent="0.25">
      <c r="A97" s="2">
        <v>39583</v>
      </c>
      <c r="B97" s="1">
        <v>7.1726406793914954E-4</v>
      </c>
      <c r="C97" s="1">
        <v>-4.8777595722659939E-4</v>
      </c>
      <c r="D97">
        <f t="shared" si="2"/>
        <v>98.269789158380632</v>
      </c>
      <c r="E97">
        <f t="shared" si="3"/>
        <v>97.593232662500085</v>
      </c>
    </row>
    <row r="98" spans="1:5" x14ac:dyDescent="0.25">
      <c r="A98" s="2">
        <v>39584</v>
      </c>
      <c r="B98" s="1">
        <v>-1.092804785978463E-2</v>
      </c>
      <c r="C98" s="1">
        <v>1.660865321617466E-3</v>
      </c>
      <c r="D98">
        <f t="shared" si="2"/>
        <v>97.195892199286902</v>
      </c>
      <c r="E98">
        <f t="shared" si="3"/>
        <v>97.755321878253781</v>
      </c>
    </row>
    <row r="99" spans="1:5" x14ac:dyDescent="0.25">
      <c r="A99" s="2">
        <v>39587</v>
      </c>
      <c r="B99" s="1">
        <v>-4.8939325864408856E-3</v>
      </c>
      <c r="C99" s="1">
        <v>-1.241968522800385E-2</v>
      </c>
      <c r="D99">
        <f t="shared" si="2"/>
        <v>96.720222055184621</v>
      </c>
      <c r="E99">
        <f t="shared" si="3"/>
        <v>96.541231551163676</v>
      </c>
    </row>
    <row r="100" spans="1:5" x14ac:dyDescent="0.25">
      <c r="A100" s="2">
        <v>39588</v>
      </c>
      <c r="B100" s="1">
        <v>-7.9684885440839404E-3</v>
      </c>
      <c r="C100" s="1">
        <v>-1.05998206561585E-2</v>
      </c>
      <c r="D100">
        <f t="shared" si="2"/>
        <v>95.949508073756633</v>
      </c>
      <c r="E100">
        <f t="shared" si="3"/>
        <v>95.517911810796676</v>
      </c>
    </row>
    <row r="101" spans="1:5" x14ac:dyDescent="0.25">
      <c r="A101" s="2">
        <v>39589</v>
      </c>
      <c r="B101" s="1">
        <v>5.0113374985725212E-3</v>
      </c>
      <c r="C101" s="1">
        <v>3.8842547189561478E-3</v>
      </c>
      <c r="D101">
        <f t="shared" si="2"/>
        <v>96.430343441536237</v>
      </c>
      <c r="E101">
        <f t="shared" si="3"/>
        <v>95.888927710492595</v>
      </c>
    </row>
    <row r="102" spans="1:5" x14ac:dyDescent="0.25">
      <c r="A102" s="2">
        <v>39590</v>
      </c>
      <c r="B102" s="1">
        <v>-8.0021815277830921E-4</v>
      </c>
      <c r="C102" s="1">
        <v>-6.5255451217570704E-3</v>
      </c>
      <c r="D102">
        <f t="shared" si="2"/>
        <v>96.353178130235676</v>
      </c>
      <c r="E102">
        <f t="shared" si="3"/>
        <v>95.263200186040876</v>
      </c>
    </row>
    <row r="103" spans="1:5" x14ac:dyDescent="0.25">
      <c r="A103" s="2">
        <v>39591</v>
      </c>
      <c r="B103" s="1">
        <v>2.2011439450670971E-3</v>
      </c>
      <c r="C103" s="1">
        <v>6.2203758742225279E-3</v>
      </c>
      <c r="D103">
        <f t="shared" si="2"/>
        <v>96.565265344865011</v>
      </c>
      <c r="E103">
        <f t="shared" si="3"/>
        <v>95.855773098179355</v>
      </c>
    </row>
    <row r="104" spans="1:5" x14ac:dyDescent="0.25">
      <c r="A104" s="2">
        <v>39594</v>
      </c>
      <c r="B104" s="1">
        <v>0</v>
      </c>
      <c r="C104" s="1">
        <v>0</v>
      </c>
      <c r="D104">
        <f t="shared" si="2"/>
        <v>96.565265344865011</v>
      </c>
      <c r="E104">
        <f t="shared" si="3"/>
        <v>95.855773098179355</v>
      </c>
    </row>
    <row r="105" spans="1:5" x14ac:dyDescent="0.25">
      <c r="A105" s="2">
        <v>39595</v>
      </c>
      <c r="B105" s="1">
        <v>-3.5335459944496611E-4</v>
      </c>
      <c r="C105" s="1">
        <v>-9.209746134926311E-3</v>
      </c>
      <c r="D105">
        <f t="shared" si="2"/>
        <v>96.531143564208776</v>
      </c>
      <c r="E105">
        <f t="shared" si="3"/>
        <v>94.972965762378024</v>
      </c>
    </row>
    <row r="106" spans="1:5" x14ac:dyDescent="0.25">
      <c r="A106" s="2">
        <v>39596</v>
      </c>
      <c r="B106" s="1">
        <v>-1.0523311811080349E-3</v>
      </c>
      <c r="C106" s="1">
        <v>-1.4213164216072549E-3</v>
      </c>
      <c r="D106">
        <f t="shared" si="2"/>
        <v>96.429560831888139</v>
      </c>
      <c r="E106">
        <f t="shared" si="3"/>
        <v>94.837979126531209</v>
      </c>
    </row>
    <row r="107" spans="1:5" x14ac:dyDescent="0.25">
      <c r="A107" s="2">
        <v>39597</v>
      </c>
      <c r="B107" s="1">
        <v>-1.1818327903817091E-2</v>
      </c>
      <c r="C107" s="1">
        <v>-1.0978857999001111E-2</v>
      </c>
      <c r="D107">
        <f t="shared" si="2"/>
        <v>95.289924662355801</v>
      </c>
      <c r="E107">
        <f t="shared" si="3"/>
        <v>93.796766420788785</v>
      </c>
    </row>
    <row r="108" spans="1:5" x14ac:dyDescent="0.25">
      <c r="A108" s="2">
        <v>39598</v>
      </c>
      <c r="B108" s="1">
        <v>2.348898481593142E-3</v>
      </c>
      <c r="C108" s="1">
        <v>4.3510827210677672E-3</v>
      </c>
      <c r="D108">
        <f t="shared" si="2"/>
        <v>95.513751021706341</v>
      </c>
      <c r="E108">
        <f t="shared" si="3"/>
        <v>94.204883910454313</v>
      </c>
    </row>
    <row r="109" spans="1:5" x14ac:dyDescent="0.25">
      <c r="A109" s="2">
        <v>39601</v>
      </c>
      <c r="B109" s="1">
        <v>1.3355707557529679E-3</v>
      </c>
      <c r="C109" s="1">
        <v>-3.1199897210724141E-3</v>
      </c>
      <c r="D109">
        <f t="shared" si="2"/>
        <v>95.641316394343207</v>
      </c>
      <c r="E109">
        <f t="shared" si="3"/>
        <v>93.910965640978873</v>
      </c>
    </row>
    <row r="110" spans="1:5" x14ac:dyDescent="0.25">
      <c r="A110" s="2">
        <v>39602</v>
      </c>
      <c r="B110" s="1">
        <v>3.417119309506278E-3</v>
      </c>
      <c r="C110" s="1">
        <v>5.0658873568565346E-3</v>
      </c>
      <c r="D110">
        <f t="shared" si="2"/>
        <v>95.968134183380911</v>
      </c>
      <c r="E110">
        <f t="shared" si="3"/>
        <v>94.386708014489699</v>
      </c>
    </row>
    <row r="111" spans="1:5" x14ac:dyDescent="0.25">
      <c r="A111" s="2">
        <v>39603</v>
      </c>
      <c r="B111" s="1">
        <v>1.1694113310576351E-3</v>
      </c>
      <c r="C111" s="1">
        <v>-5.4752512510279896E-3</v>
      </c>
      <c r="D111">
        <f t="shared" si="2"/>
        <v>96.080360406915418</v>
      </c>
      <c r="E111">
        <f t="shared" si="3"/>
        <v>93.869917073352951</v>
      </c>
    </row>
    <row r="112" spans="1:5" x14ac:dyDescent="0.25">
      <c r="A112" s="2">
        <v>39604</v>
      </c>
      <c r="B112" s="1">
        <v>6.236091788494047E-3</v>
      </c>
      <c r="C112" s="1">
        <v>1.8469982424223819E-2</v>
      </c>
      <c r="D112">
        <f t="shared" si="2"/>
        <v>96.679526353484533</v>
      </c>
      <c r="E112">
        <f t="shared" si="3"/>
        <v>95.603692791861121</v>
      </c>
    </row>
    <row r="113" spans="1:5" x14ac:dyDescent="0.25">
      <c r="A113" s="2">
        <v>39605</v>
      </c>
      <c r="B113" s="1">
        <v>4.6739866013463249E-3</v>
      </c>
      <c r="C113" s="1">
        <v>3.2394792612777672E-3</v>
      </c>
      <c r="D113">
        <f t="shared" si="2"/>
        <v>97.131405164285226</v>
      </c>
      <c r="E113">
        <f t="shared" si="3"/>
        <v>95.913398971961925</v>
      </c>
    </row>
    <row r="114" spans="1:5" x14ac:dyDescent="0.25">
      <c r="A114" s="2">
        <v>39608</v>
      </c>
      <c r="B114" s="1">
        <v>9.0853276309661446E-3</v>
      </c>
      <c r="C114" s="1">
        <v>1.7242467222851499E-2</v>
      </c>
      <c r="D114">
        <f t="shared" si="2"/>
        <v>98.013875803458873</v>
      </c>
      <c r="E114">
        <f t="shared" si="3"/>
        <v>97.567182609968256</v>
      </c>
    </row>
    <row r="115" spans="1:5" x14ac:dyDescent="0.25">
      <c r="A115" s="2">
        <v>39609</v>
      </c>
      <c r="B115" s="1">
        <v>7.2900148355394823E-3</v>
      </c>
      <c r="C115" s="1">
        <v>1.071220522557126E-2</v>
      </c>
      <c r="D115">
        <f t="shared" si="2"/>
        <v>98.728398412154817</v>
      </c>
      <c r="E115">
        <f t="shared" si="3"/>
        <v>98.612342293367021</v>
      </c>
    </row>
    <row r="116" spans="1:5" x14ac:dyDescent="0.25">
      <c r="A116" s="2">
        <v>39610</v>
      </c>
      <c r="B116" s="1">
        <v>-1.593305895707386E-3</v>
      </c>
      <c r="C116" s="1">
        <v>-8.858908539774335E-3</v>
      </c>
      <c r="D116">
        <f t="shared" si="2"/>
        <v>98.571093872890984</v>
      </c>
      <c r="E116">
        <f t="shared" si="3"/>
        <v>97.738744572097161</v>
      </c>
    </row>
    <row r="117" spans="1:5" x14ac:dyDescent="0.25">
      <c r="A117" s="2">
        <v>39611</v>
      </c>
      <c r="B117" s="1">
        <v>-1.112171481471491E-2</v>
      </c>
      <c r="C117" s="1">
        <v>-2.6787348833202662E-3</v>
      </c>
      <c r="D117">
        <f t="shared" si="2"/>
        <v>97.474814277862194</v>
      </c>
      <c r="E117">
        <f t="shared" si="3"/>
        <v>97.476928387559951</v>
      </c>
    </row>
    <row r="118" spans="1:5" x14ac:dyDescent="0.25">
      <c r="A118" s="2">
        <v>39612</v>
      </c>
      <c r="B118" s="1">
        <v>-8.3821085338542378E-4</v>
      </c>
      <c r="C118" s="1">
        <v>4.286689935726562E-3</v>
      </c>
      <c r="D118">
        <f t="shared" si="2"/>
        <v>97.393109830602768</v>
      </c>
      <c r="E118">
        <f t="shared" si="3"/>
        <v>97.894781755444441</v>
      </c>
    </row>
    <row r="119" spans="1:5" x14ac:dyDescent="0.25">
      <c r="A119" s="2">
        <v>39615</v>
      </c>
      <c r="B119" s="1">
        <v>5.4304416512784837E-3</v>
      </c>
      <c r="C119" s="1">
        <v>1.2998707117840571E-2</v>
      </c>
      <c r="D119">
        <f t="shared" si="2"/>
        <v>97.921997430774411</v>
      </c>
      <c r="E119">
        <f t="shared" si="3"/>
        <v>99.167287351848387</v>
      </c>
    </row>
    <row r="120" spans="1:5" x14ac:dyDescent="0.25">
      <c r="A120" s="2">
        <v>39616</v>
      </c>
      <c r="B120" s="1">
        <v>-2.595858135713391E-3</v>
      </c>
      <c r="C120" s="1">
        <v>-8.798719993207138E-3</v>
      </c>
      <c r="D120">
        <f t="shared" si="2"/>
        <v>97.667805817078431</v>
      </c>
      <c r="E120">
        <f t="shared" si="3"/>
        <v>98.294742157953564</v>
      </c>
    </row>
    <row r="121" spans="1:5" x14ac:dyDescent="0.25">
      <c r="A121" s="2">
        <v>39617</v>
      </c>
      <c r="B121" s="1">
        <v>3.9343705327665726E-3</v>
      </c>
      <c r="C121" s="1">
        <v>-5.2415026354747374E-3</v>
      </c>
      <c r="D121">
        <f t="shared" si="2"/>
        <v>98.052067154285112</v>
      </c>
      <c r="E121">
        <f t="shared" si="3"/>
        <v>97.779530007879345</v>
      </c>
    </row>
    <row r="122" spans="1:5" x14ac:dyDescent="0.25">
      <c r="A122" s="2">
        <v>39618</v>
      </c>
      <c r="B122" s="1">
        <v>-1.455838759472194E-3</v>
      </c>
      <c r="C122" s="1">
        <v>-4.6367186133440264E-3</v>
      </c>
      <c r="D122">
        <f t="shared" si="2"/>
        <v>97.90931915447554</v>
      </c>
      <c r="E122">
        <f t="shared" si="3"/>
        <v>97.326153841087773</v>
      </c>
    </row>
    <row r="123" spans="1:5" x14ac:dyDescent="0.25">
      <c r="A123" s="2">
        <v>39619</v>
      </c>
      <c r="B123" s="1">
        <v>1.5748220312022939E-2</v>
      </c>
      <c r="C123" s="1">
        <v>1.2047280710292039E-2</v>
      </c>
      <c r="D123">
        <f t="shared" si="2"/>
        <v>99.451216683120393</v>
      </c>
      <c r="E123">
        <f t="shared" si="3"/>
        <v>98.498669336864424</v>
      </c>
    </row>
    <row r="124" spans="1:5" x14ac:dyDescent="0.25">
      <c r="A124" s="2">
        <v>39622</v>
      </c>
      <c r="B124" s="1">
        <v>-9.8444715147737449E-3</v>
      </c>
      <c r="C124" s="1">
        <v>-4.6028659051323686E-3</v>
      </c>
      <c r="D124">
        <f t="shared" si="2"/>
        <v>98.472172013373822</v>
      </c>
      <c r="E124">
        <f t="shared" si="3"/>
        <v>98.045293170072867</v>
      </c>
    </row>
    <row r="125" spans="1:5" x14ac:dyDescent="0.25">
      <c r="A125" s="2">
        <v>39623</v>
      </c>
      <c r="B125" s="1">
        <v>1.094691532870162E-2</v>
      </c>
      <c r="C125" s="1">
        <v>8.7034934743928094E-3</v>
      </c>
      <c r="D125">
        <f t="shared" si="2"/>
        <v>99.550138542637569</v>
      </c>
      <c r="E125">
        <f t="shared" si="3"/>
        <v>98.898629739373533</v>
      </c>
    </row>
    <row r="126" spans="1:5" x14ac:dyDescent="0.25">
      <c r="A126" s="2">
        <v>39624</v>
      </c>
      <c r="B126" s="1">
        <v>7.013996547245771E-3</v>
      </c>
      <c r="C126" s="1">
        <v>1.003586518097555E-2</v>
      </c>
      <c r="D126">
        <f t="shared" si="2"/>
        <v>100.24838287065347</v>
      </c>
      <c r="E126">
        <f t="shared" si="3"/>
        <v>99.891163054021106</v>
      </c>
    </row>
    <row r="127" spans="1:5" x14ac:dyDescent="0.25">
      <c r="A127" s="2">
        <v>39625</v>
      </c>
      <c r="B127" s="1">
        <v>2.28424216401879E-3</v>
      </c>
      <c r="C127" s="1">
        <v>-3.753714201420344E-3</v>
      </c>
      <c r="D127">
        <f t="shared" si="2"/>
        <v>100.47737445368132</v>
      </c>
      <c r="E127">
        <f t="shared" si="3"/>
        <v>99.516200176668832</v>
      </c>
    </row>
    <row r="128" spans="1:5" x14ac:dyDescent="0.25">
      <c r="A128" s="2">
        <v>39626</v>
      </c>
      <c r="B128" s="1">
        <v>4.5362636267054501E-3</v>
      </c>
      <c r="C128" s="1">
        <v>1.549448835137079E-3</v>
      </c>
      <c r="D128">
        <f t="shared" si="2"/>
        <v>100.93316631272242</v>
      </c>
      <c r="E128">
        <f t="shared" si="3"/>
        <v>99.670395437109846</v>
      </c>
    </row>
    <row r="129" spans="1:5" x14ac:dyDescent="0.25">
      <c r="A129" s="2">
        <v>39629</v>
      </c>
      <c r="B129" s="1">
        <v>1.8872606032409589E-3</v>
      </c>
      <c r="C129" s="1">
        <v>-1.620972319389735E-3</v>
      </c>
      <c r="D129">
        <f t="shared" si="2"/>
        <v>101.12365350106479</v>
      </c>
      <c r="E129">
        <f t="shared" si="3"/>
        <v>99.508832485043669</v>
      </c>
    </row>
    <row r="130" spans="1:5" x14ac:dyDescent="0.25">
      <c r="A130" s="2">
        <v>39630</v>
      </c>
      <c r="B130" s="1">
        <v>-6.9033087899561529E-4</v>
      </c>
      <c r="C130" s="1">
        <v>-1.8695246330363571E-3</v>
      </c>
      <c r="D130">
        <f t="shared" si="2"/>
        <v>101.05384472045615</v>
      </c>
      <c r="E130">
        <f t="shared" si="3"/>
        <v>99.322798271508191</v>
      </c>
    </row>
    <row r="131" spans="1:5" x14ac:dyDescent="0.25">
      <c r="A131" s="2">
        <v>39631</v>
      </c>
      <c r="B131" s="1">
        <v>1.4172401455343491E-3</v>
      </c>
      <c r="C131" s="1">
        <v>-5.1660555708621381E-4</v>
      </c>
      <c r="D131">
        <f t="shared" si="2"/>
        <v>101.19706228605457</v>
      </c>
      <c r="E131">
        <f t="shared" si="3"/>
        <v>99.271487561975775</v>
      </c>
    </row>
    <row r="132" spans="1:5" x14ac:dyDescent="0.25">
      <c r="A132" s="2">
        <v>39632</v>
      </c>
      <c r="B132" s="1">
        <v>-7.8108566266998913E-4</v>
      </c>
      <c r="C132" s="1">
        <v>2.2450824212960629E-3</v>
      </c>
      <c r="D132">
        <f t="shared" ref="D132:D195" si="4">D131*(1+B132)</f>
        <v>101.11801871159861</v>
      </c>
      <c r="E132">
        <f t="shared" ref="E132:E195" si="5">E131*(1+C132)</f>
        <v>99.494360233637082</v>
      </c>
    </row>
    <row r="133" spans="1:5" x14ac:dyDescent="0.25">
      <c r="A133" s="2">
        <v>39633</v>
      </c>
      <c r="B133" s="1">
        <v>0</v>
      </c>
      <c r="C133" s="1">
        <v>0</v>
      </c>
      <c r="D133">
        <f t="shared" si="4"/>
        <v>101.11801871159861</v>
      </c>
      <c r="E133">
        <f t="shared" si="5"/>
        <v>99.494360233637082</v>
      </c>
    </row>
    <row r="134" spans="1:5" x14ac:dyDescent="0.25">
      <c r="A134" s="2">
        <v>39636</v>
      </c>
      <c r="B134" s="1">
        <v>1.4101490485751711E-3</v>
      </c>
      <c r="C134" s="1">
        <v>1.3144114504544111E-3</v>
      </c>
      <c r="D134">
        <f t="shared" si="4"/>
        <v>101.26061018947857</v>
      </c>
      <c r="E134">
        <f t="shared" si="5"/>
        <v>99.625136759983803</v>
      </c>
    </row>
    <row r="135" spans="1:5" x14ac:dyDescent="0.25">
      <c r="A135" s="2">
        <v>39637</v>
      </c>
      <c r="B135" s="1">
        <v>-1.5874684283908589E-3</v>
      </c>
      <c r="C135" s="1">
        <v>-6.3891097241773886E-3</v>
      </c>
      <c r="D135">
        <f t="shared" si="4"/>
        <v>101.09986216776318</v>
      </c>
      <c r="E135">
        <f t="shared" si="5"/>
        <v>98.988620829938085</v>
      </c>
    </row>
    <row r="136" spans="1:5" x14ac:dyDescent="0.25">
      <c r="A136" s="2">
        <v>39638</v>
      </c>
      <c r="B136" s="1">
        <v>1.8516368252790021E-3</v>
      </c>
      <c r="C136" s="1">
        <v>-8.3733392877083368E-4</v>
      </c>
      <c r="D136">
        <f t="shared" si="4"/>
        <v>101.28706239558363</v>
      </c>
      <c r="E136">
        <f t="shared" si="5"/>
        <v>98.905734299154943</v>
      </c>
    </row>
    <row r="137" spans="1:5" x14ac:dyDescent="0.25">
      <c r="A137" s="2">
        <v>39639</v>
      </c>
      <c r="B137" s="1">
        <v>-2.501889165846372E-3</v>
      </c>
      <c r="C137" s="1">
        <v>-1.0913086392163479E-2</v>
      </c>
      <c r="D137">
        <f t="shared" si="4"/>
        <v>101.03365339153572</v>
      </c>
      <c r="E137">
        <f t="shared" si="5"/>
        <v>97.826367476067901</v>
      </c>
    </row>
    <row r="138" spans="1:5" x14ac:dyDescent="0.25">
      <c r="A138" s="2">
        <v>39640</v>
      </c>
      <c r="B138" s="1">
        <v>-4.9621064242468824E-3</v>
      </c>
      <c r="C138" s="1">
        <v>-5.0863824281759404E-3</v>
      </c>
      <c r="D138">
        <f t="shared" si="4"/>
        <v>100.53231365097645</v>
      </c>
      <c r="E138">
        <f t="shared" si="5"/>
        <v>97.328785159525353</v>
      </c>
    </row>
    <row r="139" spans="1:5" x14ac:dyDescent="0.25">
      <c r="A139" s="2">
        <v>39643</v>
      </c>
      <c r="B139" s="1">
        <v>1.1879387627689031E-3</v>
      </c>
      <c r="C139" s="1">
        <v>7.0183786355795252E-3</v>
      </c>
      <c r="D139">
        <f t="shared" si="4"/>
        <v>100.65173988327328</v>
      </c>
      <c r="E139">
        <f t="shared" si="5"/>
        <v>98.011875425915875</v>
      </c>
    </row>
    <row r="140" spans="1:5" x14ac:dyDescent="0.25">
      <c r="A140" s="2">
        <v>39644</v>
      </c>
      <c r="B140" s="1">
        <v>-9.4704627308528355E-4</v>
      </c>
      <c r="C140" s="1">
        <v>1.3745630661348149E-3</v>
      </c>
      <c r="D140">
        <f t="shared" si="4"/>
        <v>100.55641802813727</v>
      </c>
      <c r="E140">
        <f t="shared" si="5"/>
        <v>98.146598929918952</v>
      </c>
    </row>
    <row r="141" spans="1:5" x14ac:dyDescent="0.25">
      <c r="A141" s="2">
        <v>39645</v>
      </c>
      <c r="B141" s="1">
        <v>-1.9768290727728571E-4</v>
      </c>
      <c r="C141" s="1">
        <v>-1.1021625012734961E-2</v>
      </c>
      <c r="D141">
        <f t="shared" si="4"/>
        <v>100.53653974307608</v>
      </c>
      <c r="E141">
        <f t="shared" si="5"/>
        <v>97.064863920238096</v>
      </c>
    </row>
    <row r="142" spans="1:5" x14ac:dyDescent="0.25">
      <c r="A142" s="2">
        <v>39646</v>
      </c>
      <c r="B142" s="1">
        <v>-1.0894948903654941E-2</v>
      </c>
      <c r="C142" s="1">
        <v>-1.246736770195422E-2</v>
      </c>
      <c r="D142">
        <f t="shared" si="4"/>
        <v>99.441199279624982</v>
      </c>
      <c r="E142">
        <f t="shared" si="5"/>
        <v>95.854720570804332</v>
      </c>
    </row>
    <row r="143" spans="1:5" x14ac:dyDescent="0.25">
      <c r="A143" s="2">
        <v>39647</v>
      </c>
      <c r="B143" s="1">
        <v>-1.2293056390657591E-3</v>
      </c>
      <c r="C143" s="1">
        <v>-7.7576835655696064E-3</v>
      </c>
      <c r="D143">
        <f t="shared" si="4"/>
        <v>99.318955652595079</v>
      </c>
      <c r="E143">
        <f t="shared" si="5"/>
        <v>95.111109980349937</v>
      </c>
    </row>
    <row r="144" spans="1:5" x14ac:dyDescent="0.25">
      <c r="A144" s="2">
        <v>39650</v>
      </c>
      <c r="B144" s="1">
        <v>-3.110929701498955E-3</v>
      </c>
      <c r="C144" s="1">
        <v>-7.2069230726669042E-3</v>
      </c>
      <c r="D144">
        <f t="shared" si="4"/>
        <v>99.009981363533569</v>
      </c>
      <c r="E144">
        <f t="shared" si="5"/>
        <v>94.425651527365588</v>
      </c>
    </row>
    <row r="145" spans="1:5" x14ac:dyDescent="0.25">
      <c r="A145" s="2">
        <v>39651</v>
      </c>
      <c r="B145" s="1">
        <v>5.3749586997664522E-4</v>
      </c>
      <c r="C145" s="1">
        <v>-4.6537161456094989E-4</v>
      </c>
      <c r="D145">
        <f t="shared" si="4"/>
        <v>99.063198819602931</v>
      </c>
      <c r="E145">
        <f t="shared" si="5"/>
        <v>94.381708509458335</v>
      </c>
    </row>
    <row r="146" spans="1:5" x14ac:dyDescent="0.25">
      <c r="A146" s="2">
        <v>39652</v>
      </c>
      <c r="B146" s="1">
        <v>-4.5757406743214268E-3</v>
      </c>
      <c r="C146" s="1">
        <v>-1.6421047936078239E-3</v>
      </c>
      <c r="D146">
        <f t="shared" si="4"/>
        <v>98.609911311435681</v>
      </c>
      <c r="E146">
        <f t="shared" si="5"/>
        <v>94.226723853486064</v>
      </c>
    </row>
    <row r="147" spans="1:5" x14ac:dyDescent="0.25">
      <c r="A147" s="2">
        <v>39653</v>
      </c>
      <c r="B147" s="1">
        <v>1.552363703895443E-3</v>
      </c>
      <c r="C147" s="1">
        <v>-9.3857250968313322E-3</v>
      </c>
      <c r="D147">
        <f t="shared" si="4"/>
        <v>98.7629897585999</v>
      </c>
      <c r="E147">
        <f t="shared" si="5"/>
        <v>93.342337726622205</v>
      </c>
    </row>
    <row r="148" spans="1:5" x14ac:dyDescent="0.25">
      <c r="A148" s="2">
        <v>39654</v>
      </c>
      <c r="B148" s="1">
        <v>4.4692029129067562E-4</v>
      </c>
      <c r="C148" s="1">
        <v>-7.3012042758557882E-4</v>
      </c>
      <c r="D148">
        <f t="shared" si="4"/>
        <v>98.807128942751547</v>
      </c>
      <c r="E148">
        <f t="shared" si="5"/>
        <v>93.274186579089402</v>
      </c>
    </row>
    <row r="149" spans="1:5" x14ac:dyDescent="0.25">
      <c r="A149" s="2">
        <v>39657</v>
      </c>
      <c r="B149" s="1">
        <v>1.329073118030877E-3</v>
      </c>
      <c r="C149" s="1">
        <v>-5.5208095306606966E-3</v>
      </c>
      <c r="D149">
        <f t="shared" si="4"/>
        <v>98.938450841699165</v>
      </c>
      <c r="E149">
        <f t="shared" si="5"/>
        <v>92.759237560858935</v>
      </c>
    </row>
    <row r="150" spans="1:5" x14ac:dyDescent="0.25">
      <c r="A150" s="2">
        <v>39658</v>
      </c>
      <c r="B150" s="1">
        <v>-8.4954105798717983E-4</v>
      </c>
      <c r="C150" s="1">
        <v>6.3882900260978648E-3</v>
      </c>
      <c r="D150">
        <f t="shared" si="4"/>
        <v>98.854398565495501</v>
      </c>
      <c r="E150">
        <f t="shared" si="5"/>
        <v>93.351810472997414</v>
      </c>
    </row>
    <row r="151" spans="1:5" x14ac:dyDescent="0.25">
      <c r="A151" s="2">
        <v>39659</v>
      </c>
      <c r="B151" s="1">
        <v>2.3623705406694562E-3</v>
      </c>
      <c r="C151" s="1">
        <v>4.115319134542883E-3</v>
      </c>
      <c r="D151">
        <f t="shared" si="4"/>
        <v>99.087929284482229</v>
      </c>
      <c r="E151">
        <f t="shared" si="5"/>
        <v>93.73598296488116</v>
      </c>
    </row>
    <row r="152" spans="1:5" x14ac:dyDescent="0.25">
      <c r="A152" s="2">
        <v>39660</v>
      </c>
      <c r="B152" s="1">
        <v>-5.4844635824983223E-3</v>
      </c>
      <c r="C152" s="1">
        <v>-1.703665027285595E-2</v>
      </c>
      <c r="D152">
        <f t="shared" si="4"/>
        <v>98.54448514485631</v>
      </c>
      <c r="E152">
        <f t="shared" si="5"/>
        <v>92.139035805126099</v>
      </c>
    </row>
    <row r="153" spans="1:5" x14ac:dyDescent="0.25">
      <c r="A153" s="2">
        <v>39661</v>
      </c>
      <c r="B153" s="1">
        <v>-2.6954092272895021E-3</v>
      </c>
      <c r="C153" s="1">
        <v>-3.972435694233889E-3</v>
      </c>
      <c r="D153">
        <f t="shared" si="4"/>
        <v>98.278867430298376</v>
      </c>
      <c r="E153">
        <f t="shared" si="5"/>
        <v>91.773019410461515</v>
      </c>
    </row>
    <row r="154" spans="1:5" x14ac:dyDescent="0.25">
      <c r="A154" s="2">
        <v>39664</v>
      </c>
      <c r="B154" s="1">
        <v>9.8743095946418613E-4</v>
      </c>
      <c r="C154" s="1">
        <v>-2.0328466734714778E-3</v>
      </c>
      <c r="D154">
        <f t="shared" si="4"/>
        <v>98.375911026660134</v>
      </c>
      <c r="E154">
        <f t="shared" si="5"/>
        <v>91.586458933238532</v>
      </c>
    </row>
    <row r="155" spans="1:5" x14ac:dyDescent="0.25">
      <c r="A155" s="2">
        <v>39665</v>
      </c>
      <c r="B155" s="1">
        <v>-4.0253805814360888E-4</v>
      </c>
      <c r="C155" s="1">
        <v>2.824201365844603E-3</v>
      </c>
      <c r="D155">
        <f t="shared" si="4"/>
        <v>98.336310978467353</v>
      </c>
      <c r="E155">
        <f t="shared" si="5"/>
        <v>91.845117535650658</v>
      </c>
    </row>
    <row r="156" spans="1:5" x14ac:dyDescent="0.25">
      <c r="A156" s="2">
        <v>39666</v>
      </c>
      <c r="B156" s="1">
        <v>9.2159443796258067E-4</v>
      </c>
      <c r="C156" s="1">
        <v>2.6901898317128752E-3</v>
      </c>
      <c r="D156">
        <f t="shared" si="4"/>
        <v>98.426937175714869</v>
      </c>
      <c r="E156">
        <f t="shared" si="5"/>
        <v>92.092198336937543</v>
      </c>
    </row>
    <row r="157" spans="1:5" x14ac:dyDescent="0.25">
      <c r="A157" s="2">
        <v>39667</v>
      </c>
      <c r="B157" s="1">
        <v>3.4667116173006112E-3</v>
      </c>
      <c r="C157" s="1">
        <v>-1.0514736345843541E-3</v>
      </c>
      <c r="D157">
        <f t="shared" si="4"/>
        <v>98.768154982277238</v>
      </c>
      <c r="E157">
        <f t="shared" si="5"/>
        <v>91.995365818435346</v>
      </c>
    </row>
    <row r="158" spans="1:5" x14ac:dyDescent="0.25">
      <c r="A158" s="2">
        <v>39668</v>
      </c>
      <c r="B158" s="1">
        <v>-1.9270448703523351E-3</v>
      </c>
      <c r="C158" s="1">
        <v>-3.4895328316419949E-4</v>
      </c>
      <c r="D158">
        <f t="shared" si="4"/>
        <v>98.577824315864476</v>
      </c>
      <c r="E158">
        <f t="shared" si="5"/>
        <v>91.963263733497115</v>
      </c>
    </row>
    <row r="159" spans="1:5" x14ac:dyDescent="0.25">
      <c r="A159" s="2">
        <v>39671</v>
      </c>
      <c r="B159" s="1">
        <v>2.1403552227525768E-3</v>
      </c>
      <c r="C159" s="1">
        <v>3.9027740024892839E-3</v>
      </c>
      <c r="D159">
        <f t="shared" si="4"/>
        <v>98.788815876986519</v>
      </c>
      <c r="E159">
        <f t="shared" si="5"/>
        <v>92.322175568380274</v>
      </c>
    </row>
    <row r="160" spans="1:5" x14ac:dyDescent="0.25">
      <c r="A160" s="2">
        <v>39672</v>
      </c>
      <c r="B160" s="1">
        <v>-1.502020121999514E-3</v>
      </c>
      <c r="C160" s="1">
        <v>-6.0366129983839834E-3</v>
      </c>
      <c r="D160">
        <f t="shared" si="4"/>
        <v>98.640433087710775</v>
      </c>
      <c r="E160">
        <f t="shared" si="5"/>
        <v>91.764862323305096</v>
      </c>
    </row>
    <row r="161" spans="1:5" x14ac:dyDescent="0.25">
      <c r="A161" s="2">
        <v>39673</v>
      </c>
      <c r="B161" s="1">
        <v>-1.4820644809123711E-3</v>
      </c>
      <c r="C161" s="1">
        <v>-3.7076225623027259E-3</v>
      </c>
      <c r="D161">
        <f t="shared" si="4"/>
        <v>98.494241605449659</v>
      </c>
      <c r="E161">
        <f t="shared" si="5"/>
        <v>91.424632849328603</v>
      </c>
    </row>
    <row r="162" spans="1:5" x14ac:dyDescent="0.25">
      <c r="A162" s="2">
        <v>39674</v>
      </c>
      <c r="B162" s="1">
        <v>1.4620161838834189E-3</v>
      </c>
      <c r="C162" s="1">
        <v>3.4566323593747672E-3</v>
      </c>
      <c r="D162">
        <f t="shared" si="4"/>
        <v>98.638241780696148</v>
      </c>
      <c r="E162">
        <f t="shared" si="5"/>
        <v>91.740654193679546</v>
      </c>
    </row>
    <row r="163" spans="1:5" x14ac:dyDescent="0.25">
      <c r="A163" s="2">
        <v>39675</v>
      </c>
      <c r="B163" s="1">
        <v>6.1727611442941033E-4</v>
      </c>
      <c r="C163" s="1">
        <v>-3.4017019982847119E-3</v>
      </c>
      <c r="D163">
        <f t="shared" si="4"/>
        <v>98.699128811316683</v>
      </c>
      <c r="E163">
        <f t="shared" si="5"/>
        <v>91.428579826984958</v>
      </c>
    </row>
    <row r="164" spans="1:5" x14ac:dyDescent="0.25">
      <c r="A164" s="2">
        <v>39678</v>
      </c>
      <c r="B164" s="1">
        <v>3.0115275374775759E-3</v>
      </c>
      <c r="C164" s="1">
        <v>4.0954000857644779E-3</v>
      </c>
      <c r="D164">
        <f t="shared" si="4"/>
        <v>98.996363955657003</v>
      </c>
      <c r="E164">
        <f t="shared" si="5"/>
        <v>91.803016440649714</v>
      </c>
    </row>
    <row r="165" spans="1:5" x14ac:dyDescent="0.25">
      <c r="A165" s="2">
        <v>39679</v>
      </c>
      <c r="B165" s="1">
        <v>4.0950170441256262E-4</v>
      </c>
      <c r="C165" s="1">
        <v>5.2452663620772277E-4</v>
      </c>
      <c r="D165">
        <f t="shared" si="4"/>
        <v>99.036903135427494</v>
      </c>
      <c r="E165">
        <f t="shared" si="5"/>
        <v>91.851169568057045</v>
      </c>
    </row>
    <row r="166" spans="1:5" x14ac:dyDescent="0.25">
      <c r="A166" s="2">
        <v>39680</v>
      </c>
      <c r="B166" s="1">
        <v>5.7306771397187539E-3</v>
      </c>
      <c r="C166" s="1">
        <v>6.6777628491787588E-3</v>
      </c>
      <c r="D166">
        <f t="shared" si="4"/>
        <v>99.604451652214223</v>
      </c>
      <c r="E166">
        <f t="shared" si="5"/>
        <v>92.464529895852237</v>
      </c>
    </row>
    <row r="167" spans="1:5" x14ac:dyDescent="0.25">
      <c r="A167" s="2">
        <v>39681</v>
      </c>
      <c r="B167" s="1">
        <v>9.1944666627905569E-3</v>
      </c>
      <c r="C167" s="1">
        <v>1.0244735344336901E-2</v>
      </c>
      <c r="D167">
        <f t="shared" si="4"/>
        <v>100.52026146239604</v>
      </c>
      <c r="E167">
        <f t="shared" si="5"/>
        <v>93.411804533373768</v>
      </c>
    </row>
    <row r="168" spans="1:5" x14ac:dyDescent="0.25">
      <c r="A168" s="2">
        <v>39682</v>
      </c>
      <c r="B168" s="1">
        <v>1.8187140694974071E-3</v>
      </c>
      <c r="C168" s="1">
        <v>2.6816901408450722E-3</v>
      </c>
      <c r="D168">
        <f t="shared" si="4"/>
        <v>100.70307907618725</v>
      </c>
      <c r="E168">
        <f t="shared" si="5"/>
        <v>93.662306048629461</v>
      </c>
    </row>
    <row r="169" spans="1:5" x14ac:dyDescent="0.25">
      <c r="A169" s="2">
        <v>39685</v>
      </c>
      <c r="B169" s="1">
        <v>0</v>
      </c>
      <c r="C169" s="1">
        <v>0</v>
      </c>
      <c r="D169">
        <f t="shared" si="4"/>
        <v>100.70307907618725</v>
      </c>
      <c r="E169">
        <f t="shared" si="5"/>
        <v>93.662306048629461</v>
      </c>
    </row>
    <row r="170" spans="1:5" x14ac:dyDescent="0.25">
      <c r="A170" s="2">
        <v>39686</v>
      </c>
      <c r="B170" s="1">
        <v>2.8707762131243708E-3</v>
      </c>
      <c r="C170" s="1">
        <v>5.4024138086035123E-3</v>
      </c>
      <c r="D170">
        <f t="shared" si="4"/>
        <v>100.99217508018755</v>
      </c>
      <c r="E170">
        <f t="shared" si="5"/>
        <v>94.168308584172223</v>
      </c>
    </row>
    <row r="171" spans="1:5" x14ac:dyDescent="0.25">
      <c r="A171" s="2">
        <v>39687</v>
      </c>
      <c r="B171" s="1">
        <v>-1.2817194568732759E-3</v>
      </c>
      <c r="C171" s="1">
        <v>-1.922458959133788E-3</v>
      </c>
      <c r="D171">
        <f t="shared" si="4"/>
        <v>100.86273144439532</v>
      </c>
      <c r="E171">
        <f t="shared" si="5"/>
        <v>93.987273875668109</v>
      </c>
    </row>
    <row r="172" spans="1:5" x14ac:dyDescent="0.25">
      <c r="A172" s="2">
        <v>39688</v>
      </c>
      <c r="B172" s="1">
        <v>3.42954686530117E-3</v>
      </c>
      <c r="C172" s="1">
        <v>4.2974688328520916E-3</v>
      </c>
      <c r="D172">
        <f t="shared" si="4"/>
        <v>101.20864490884617</v>
      </c>
      <c r="E172">
        <f t="shared" si="5"/>
        <v>94.39118125583353</v>
      </c>
    </row>
    <row r="173" spans="1:5" x14ac:dyDescent="0.25">
      <c r="A173" s="2">
        <v>39689</v>
      </c>
      <c r="B173" s="1">
        <v>-7.4542614559003351E-4</v>
      </c>
      <c r="C173" s="1">
        <v>1.630789302022206E-3</v>
      </c>
      <c r="D173">
        <f t="shared" si="4"/>
        <v>101.13320133877137</v>
      </c>
      <c r="E173">
        <f t="shared" si="5"/>
        <v>94.545113384430778</v>
      </c>
    </row>
    <row r="174" spans="1:5" x14ac:dyDescent="0.25">
      <c r="A174" s="2">
        <v>39692</v>
      </c>
      <c r="B174" s="1">
        <v>0</v>
      </c>
      <c r="C174" s="1">
        <v>0</v>
      </c>
      <c r="D174">
        <f t="shared" si="4"/>
        <v>101.13320133877137</v>
      </c>
      <c r="E174">
        <f t="shared" si="5"/>
        <v>94.545113384430778</v>
      </c>
    </row>
    <row r="175" spans="1:5" x14ac:dyDescent="0.25">
      <c r="A175" s="2">
        <v>39693</v>
      </c>
      <c r="B175" s="1">
        <v>2.035200455637209E-3</v>
      </c>
      <c r="C175" s="1">
        <v>-7.5422966989235896E-4</v>
      </c>
      <c r="D175">
        <f t="shared" si="4"/>
        <v>101.33902767621609</v>
      </c>
      <c r="E175">
        <f t="shared" si="5"/>
        <v>94.473804654772906</v>
      </c>
    </row>
    <row r="176" spans="1:5" x14ac:dyDescent="0.25">
      <c r="A176" s="2">
        <v>39694</v>
      </c>
      <c r="B176" s="1">
        <v>-7.491006930340216E-4</v>
      </c>
      <c r="C176" s="1">
        <v>9.4196682226852513E-3</v>
      </c>
      <c r="D176">
        <f t="shared" si="4"/>
        <v>101.26311454035245</v>
      </c>
      <c r="E176">
        <f t="shared" si="5"/>
        <v>95.363716550355647</v>
      </c>
    </row>
    <row r="177" spans="1:5" x14ac:dyDescent="0.25">
      <c r="A177" s="2">
        <v>39695</v>
      </c>
      <c r="B177" s="1">
        <v>1.488504663363033E-3</v>
      </c>
      <c r="C177" s="1">
        <v>7.5437754195430973E-3</v>
      </c>
      <c r="D177">
        <f t="shared" si="4"/>
        <v>101.41384515857243</v>
      </c>
      <c r="E177">
        <f t="shared" si="5"/>
        <v>96.083119011184493</v>
      </c>
    </row>
    <row r="178" spans="1:5" x14ac:dyDescent="0.25">
      <c r="A178" s="2">
        <v>39696</v>
      </c>
      <c r="B178" s="1">
        <v>6.9298571893794403E-4</v>
      </c>
      <c r="C178" s="1">
        <v>1.475549907983531E-2</v>
      </c>
      <c r="D178">
        <f t="shared" si="4"/>
        <v>101.4841235049699</v>
      </c>
      <c r="E178">
        <f t="shared" si="5"/>
        <v>97.500873385341734</v>
      </c>
    </row>
    <row r="179" spans="1:5" x14ac:dyDescent="0.25">
      <c r="A179" s="2">
        <v>39699</v>
      </c>
      <c r="B179" s="1">
        <v>2.6281290004164242E-3</v>
      </c>
      <c r="C179" s="1">
        <v>-4.9981108652238371E-3</v>
      </c>
      <c r="D179">
        <f t="shared" si="4"/>
        <v>101.75083687303515</v>
      </c>
      <c r="E179">
        <f t="shared" si="5"/>
        <v>97.013553210705638</v>
      </c>
    </row>
    <row r="180" spans="1:5" x14ac:dyDescent="0.25">
      <c r="A180" s="2">
        <v>39700</v>
      </c>
      <c r="B180" s="1">
        <v>-1.094798438331634E-2</v>
      </c>
      <c r="C180" s="1">
        <v>1.358330078548819E-2</v>
      </c>
      <c r="D180">
        <f t="shared" si="4"/>
        <v>100.6368702999598</v>
      </c>
      <c r="E180">
        <f t="shared" si="5"/>
        <v>98.331317484235612</v>
      </c>
    </row>
    <row r="181" spans="1:5" x14ac:dyDescent="0.25">
      <c r="A181" s="2">
        <v>39701</v>
      </c>
      <c r="B181" s="1">
        <v>1.379563485583102E-3</v>
      </c>
      <c r="C181" s="1">
        <v>7.6345478677855017E-3</v>
      </c>
      <c r="D181">
        <f t="shared" si="4"/>
        <v>100.77570525152898</v>
      </c>
      <c r="E181">
        <f t="shared" si="5"/>
        <v>99.082032634471418</v>
      </c>
    </row>
    <row r="182" spans="1:5" x14ac:dyDescent="0.25">
      <c r="A182" s="2">
        <v>39702</v>
      </c>
      <c r="B182" s="1">
        <v>-3.853417908685985E-3</v>
      </c>
      <c r="C182" s="1">
        <v>3.428504656764364E-3</v>
      </c>
      <c r="D182">
        <f t="shared" si="4"/>
        <v>100.38737434415228</v>
      </c>
      <c r="E182">
        <f t="shared" si="5"/>
        <v>99.421735844760377</v>
      </c>
    </row>
    <row r="183" spans="1:5" x14ac:dyDescent="0.25">
      <c r="A183" s="2">
        <v>39703</v>
      </c>
      <c r="B183" s="1">
        <v>-1.2722904189983451E-3</v>
      </c>
      <c r="C183" s="1">
        <v>-1.143341096760531E-2</v>
      </c>
      <c r="D183">
        <f t="shared" si="4"/>
        <v>100.25965244958581</v>
      </c>
      <c r="E183">
        <f t="shared" si="5"/>
        <v>98.285006279734532</v>
      </c>
    </row>
    <row r="184" spans="1:5" x14ac:dyDescent="0.25">
      <c r="A184" s="2">
        <v>39706</v>
      </c>
      <c r="B184" s="1">
        <v>-1.253147700324886E-2</v>
      </c>
      <c r="C184" s="1">
        <v>-1.2018098093810161E-2</v>
      </c>
      <c r="D184">
        <f t="shared" si="4"/>
        <v>99.003250920560106</v>
      </c>
      <c r="E184">
        <f t="shared" si="5"/>
        <v>97.103807433113928</v>
      </c>
    </row>
    <row r="185" spans="1:5" x14ac:dyDescent="0.25">
      <c r="A185" s="2">
        <v>39707</v>
      </c>
      <c r="B185" s="1">
        <v>2.1450705116043741E-2</v>
      </c>
      <c r="C185" s="1">
        <v>0.1095192544799759</v>
      </c>
      <c r="D185">
        <f t="shared" si="4"/>
        <v>101.12694046158673</v>
      </c>
      <c r="E185">
        <f t="shared" si="5"/>
        <v>107.73854403035571</v>
      </c>
    </row>
    <row r="186" spans="1:5" x14ac:dyDescent="0.25">
      <c r="A186" s="2">
        <v>39708</v>
      </c>
      <c r="B186" s="1">
        <v>1.596996074838097E-2</v>
      </c>
      <c r="C186" s="1">
        <v>-1.9372470673860161E-2</v>
      </c>
      <c r="D186">
        <f t="shared" si="4"/>
        <v>102.74193373136212</v>
      </c>
      <c r="E186">
        <f t="shared" si="5"/>
        <v>105.65138224568325</v>
      </c>
    </row>
    <row r="187" spans="1:5" x14ac:dyDescent="0.25">
      <c r="A187" s="2">
        <v>39709</v>
      </c>
      <c r="B187" s="1">
        <v>-2.0018098554857029E-3</v>
      </c>
      <c r="C187" s="1">
        <v>-1.228098576640968E-2</v>
      </c>
      <c r="D187">
        <f t="shared" si="4"/>
        <v>102.53626391584703</v>
      </c>
      <c r="E187">
        <f t="shared" si="5"/>
        <v>104.35387912412251</v>
      </c>
    </row>
    <row r="188" spans="1:5" x14ac:dyDescent="0.25">
      <c r="A188" s="2">
        <v>39710</v>
      </c>
      <c r="B188" s="1">
        <v>-1.437355363826753E-2</v>
      </c>
      <c r="C188" s="1">
        <v>-7.6926956205999208E-2</v>
      </c>
      <c r="D188">
        <f t="shared" si="4"/>
        <v>101.06245342658505</v>
      </c>
      <c r="E188">
        <f t="shared" si="5"/>
        <v>96.326252834815008</v>
      </c>
    </row>
    <row r="189" spans="1:5" x14ac:dyDescent="0.25">
      <c r="A189" s="2">
        <v>39713</v>
      </c>
      <c r="B189" s="1">
        <v>-1.32295454686252E-2</v>
      </c>
      <c r="C189" s="1">
        <v>-7.1250232192222485E-2</v>
      </c>
      <c r="D189">
        <f t="shared" si="4"/>
        <v>99.725443103807223</v>
      </c>
      <c r="E189">
        <f t="shared" si="5"/>
        <v>89.462984954127705</v>
      </c>
    </row>
    <row r="190" spans="1:5" x14ac:dyDescent="0.25">
      <c r="A190" s="2">
        <v>39714</v>
      </c>
      <c r="B190" s="1">
        <v>-5.0978287142109391E-3</v>
      </c>
      <c r="C190" s="1">
        <v>1.6391513942934029E-2</v>
      </c>
      <c r="D190">
        <f t="shared" si="4"/>
        <v>99.21705987641522</v>
      </c>
      <c r="E190">
        <f t="shared" si="5"/>
        <v>90.929418719379782</v>
      </c>
    </row>
    <row r="191" spans="1:5" x14ac:dyDescent="0.25">
      <c r="A191" s="2">
        <v>39715</v>
      </c>
      <c r="B191" s="1">
        <v>8.6529754561546213E-3</v>
      </c>
      <c r="C191" s="1">
        <v>2.8558943877580619E-2</v>
      </c>
      <c r="D191">
        <f t="shared" si="4"/>
        <v>100.07558266035767</v>
      </c>
      <c r="E191">
        <f t="shared" si="5"/>
        <v>93.52626688540758</v>
      </c>
    </row>
    <row r="192" spans="1:5" x14ac:dyDescent="0.25">
      <c r="A192" s="2">
        <v>39716</v>
      </c>
      <c r="B192" s="1">
        <v>1.7135591073101471E-2</v>
      </c>
      <c r="C192" s="1">
        <v>-6.6650723761025876E-3</v>
      </c>
      <c r="D192">
        <f t="shared" si="4"/>
        <v>101.79043692122792</v>
      </c>
      <c r="E192">
        <f t="shared" si="5"/>
        <v>92.902907547549646</v>
      </c>
    </row>
    <row r="193" spans="1:5" x14ac:dyDescent="0.25">
      <c r="A193" s="2">
        <v>39717</v>
      </c>
      <c r="B193" s="1">
        <v>-4.5623201866137331E-3</v>
      </c>
      <c r="C193" s="1">
        <v>6.5143627537178617E-5</v>
      </c>
      <c r="D193">
        <f t="shared" si="4"/>
        <v>101.32603635605797</v>
      </c>
      <c r="E193">
        <f t="shared" si="5"/>
        <v>92.908959579956047</v>
      </c>
    </row>
    <row r="194" spans="1:5" x14ac:dyDescent="0.25">
      <c r="A194" s="2">
        <v>39720</v>
      </c>
      <c r="B194" s="1">
        <v>4.1815991102323036E-3</v>
      </c>
      <c r="C194" s="1">
        <v>5.3751320488601977E-2</v>
      </c>
      <c r="D194">
        <f t="shared" si="4"/>
        <v>101.74974121952782</v>
      </c>
      <c r="E194">
        <f t="shared" si="5"/>
        <v>97.902938842600832</v>
      </c>
    </row>
    <row r="195" spans="1:5" x14ac:dyDescent="0.25">
      <c r="A195" s="2">
        <v>39721</v>
      </c>
      <c r="B195" s="1">
        <v>1.484770031396776E-2</v>
      </c>
      <c r="C195" s="1">
        <v>1.575249685541347E-2</v>
      </c>
      <c r="D195">
        <f t="shared" si="4"/>
        <v>103.26049088417915</v>
      </c>
      <c r="E195">
        <f t="shared" si="5"/>
        <v>99.445154578854641</v>
      </c>
    </row>
    <row r="196" spans="1:5" x14ac:dyDescent="0.25">
      <c r="A196" s="2">
        <v>39722</v>
      </c>
      <c r="B196" s="1">
        <v>2.702665831967765E-3</v>
      </c>
      <c r="C196" s="1">
        <v>1.280134628461971E-2</v>
      </c>
      <c r="D196">
        <f t="shared" ref="D196:D259" si="6">D195*(1+B196)</f>
        <v>103.53956948468404</v>
      </c>
      <c r="E196">
        <f t="shared" ref="E196:E259" si="7">E195*(1+C196)</f>
        <v>100.71818643894609</v>
      </c>
    </row>
    <row r="197" spans="1:5" x14ac:dyDescent="0.25">
      <c r="A197" s="2">
        <v>39723</v>
      </c>
      <c r="B197" s="1">
        <v>-6.2282502547217344E-4</v>
      </c>
      <c r="C197" s="1">
        <v>1.039797056695102E-3</v>
      </c>
      <c r="D197">
        <f t="shared" si="6"/>
        <v>103.47508244968236</v>
      </c>
      <c r="E197">
        <f t="shared" si="7"/>
        <v>100.82291291276097</v>
      </c>
    </row>
    <row r="198" spans="1:5" x14ac:dyDescent="0.25">
      <c r="A198" s="2">
        <v>39724</v>
      </c>
      <c r="B198" s="1">
        <v>3.653057828737261E-3</v>
      </c>
      <c r="C198" s="1">
        <v>4.8569154280793114E-3</v>
      </c>
      <c r="D198">
        <f t="shared" si="6"/>
        <v>103.85308290970441</v>
      </c>
      <c r="E198">
        <f t="shared" si="7"/>
        <v>101.31260127399085</v>
      </c>
    </row>
    <row r="199" spans="1:5" x14ac:dyDescent="0.25">
      <c r="A199" s="2">
        <v>39727</v>
      </c>
      <c r="B199" s="1">
        <v>2.6480584170427419E-3</v>
      </c>
      <c r="C199" s="1">
        <v>2.8390290525834638E-2</v>
      </c>
      <c r="D199">
        <f t="shared" si="6"/>
        <v>104.1280919400393</v>
      </c>
      <c r="E199">
        <f t="shared" si="7"/>
        <v>104.1888954580875</v>
      </c>
    </row>
    <row r="200" spans="1:5" x14ac:dyDescent="0.25">
      <c r="A200" s="2">
        <v>39728</v>
      </c>
      <c r="B200" s="1">
        <v>1.326094080227036E-2</v>
      </c>
      <c r="C200" s="1">
        <v>5.0434769432035056E-3</v>
      </c>
      <c r="D200">
        <f t="shared" si="6"/>
        <v>105.50892840310952</v>
      </c>
      <c r="E200">
        <f t="shared" si="7"/>
        <v>104.7143697500682</v>
      </c>
    </row>
    <row r="201" spans="1:5" x14ac:dyDescent="0.25">
      <c r="A201" s="2">
        <v>39729</v>
      </c>
      <c r="B201" s="1">
        <v>2.6791913174026849E-3</v>
      </c>
      <c r="C201" s="1">
        <v>1.8351367243450319E-2</v>
      </c>
      <c r="D201">
        <f t="shared" si="6"/>
        <v>105.79160700799559</v>
      </c>
      <c r="E201">
        <f t="shared" si="7"/>
        <v>106.63602160501814</v>
      </c>
    </row>
    <row r="202" spans="1:5" x14ac:dyDescent="0.25">
      <c r="A202" s="2">
        <v>39730</v>
      </c>
      <c r="B202" s="1">
        <v>2.4647501812425029E-2</v>
      </c>
      <c r="C202" s="1">
        <v>-1.465243043303377E-2</v>
      </c>
      <c r="D202">
        <f t="shared" si="6"/>
        <v>108.39910583346452</v>
      </c>
      <c r="E202">
        <f t="shared" si="7"/>
        <v>105.07354471679513</v>
      </c>
    </row>
    <row r="203" spans="1:5" x14ac:dyDescent="0.25">
      <c r="A203" s="2">
        <v>39731</v>
      </c>
      <c r="B203" s="1">
        <v>1.916831877599989E-2</v>
      </c>
      <c r="C203" s="1">
        <v>-1.453474540405042E-2</v>
      </c>
      <c r="D203">
        <f t="shared" si="6"/>
        <v>110.47693444911371</v>
      </c>
      <c r="E203">
        <f t="shared" si="7"/>
        <v>103.5463274956354</v>
      </c>
    </row>
    <row r="204" spans="1:5" x14ac:dyDescent="0.25">
      <c r="A204" s="2">
        <v>39734</v>
      </c>
      <c r="B204" s="1">
        <v>0</v>
      </c>
      <c r="C204" s="1">
        <v>0</v>
      </c>
      <c r="D204">
        <f t="shared" si="6"/>
        <v>110.47693444911371</v>
      </c>
      <c r="E204">
        <f t="shared" si="7"/>
        <v>103.5463274956354</v>
      </c>
    </row>
    <row r="205" spans="1:5" x14ac:dyDescent="0.25">
      <c r="A205" s="2">
        <v>39735</v>
      </c>
      <c r="B205" s="1">
        <v>1.8914063562587961E-2</v>
      </c>
      <c r="C205" s="1">
        <v>-6.6579418827744652E-3</v>
      </c>
      <c r="D205">
        <f t="shared" si="6"/>
        <v>112.56650220948411</v>
      </c>
      <c r="E205">
        <f t="shared" si="7"/>
        <v>102.85692206499472</v>
      </c>
    </row>
    <row r="206" spans="1:5" x14ac:dyDescent="0.25">
      <c r="A206" s="2">
        <v>39736</v>
      </c>
      <c r="B206" s="1">
        <v>-4.6489444835324911E-2</v>
      </c>
      <c r="C206" s="1">
        <v>-6.8662940175750475E-2</v>
      </c>
      <c r="D206">
        <f t="shared" si="6"/>
        <v>107.33334801471082</v>
      </c>
      <c r="E206">
        <f t="shared" si="7"/>
        <v>95.794463378584155</v>
      </c>
    </row>
    <row r="207" spans="1:5" x14ac:dyDescent="0.25">
      <c r="A207" s="2">
        <v>39737</v>
      </c>
      <c r="B207" s="1">
        <v>2.7492927348557791E-2</v>
      </c>
      <c r="C207" s="1">
        <v>4.6017772039939057E-2</v>
      </c>
      <c r="D207">
        <f t="shared" si="6"/>
        <v>110.28425595375674</v>
      </c>
      <c r="E207">
        <f t="shared" si="7"/>
        <v>100.20271115702813</v>
      </c>
    </row>
    <row r="208" spans="1:5" x14ac:dyDescent="0.25">
      <c r="A208" s="2">
        <v>39738</v>
      </c>
      <c r="B208" s="1">
        <v>4.2563579257812734E-3</v>
      </c>
      <c r="C208" s="1">
        <v>-1.34976155963118E-3</v>
      </c>
      <c r="D208">
        <f t="shared" si="6"/>
        <v>110.75366522067441</v>
      </c>
      <c r="E208">
        <f t="shared" si="7"/>
        <v>100.06746138933755</v>
      </c>
    </row>
    <row r="209" spans="1:5" x14ac:dyDescent="0.25">
      <c r="A209" s="2">
        <v>39741</v>
      </c>
      <c r="B209" s="1">
        <v>-1.1570226910422979E-2</v>
      </c>
      <c r="C209" s="1">
        <v>-2.2724523658011919E-2</v>
      </c>
      <c r="D209">
        <f t="shared" si="6"/>
        <v>109.47222018291018</v>
      </c>
      <c r="E209">
        <f t="shared" si="7"/>
        <v>97.793475995598357</v>
      </c>
    </row>
    <row r="210" spans="1:5" x14ac:dyDescent="0.25">
      <c r="A210" s="2">
        <v>39742</v>
      </c>
      <c r="B210" s="1">
        <v>-1.377742509704671E-2</v>
      </c>
      <c r="C210" s="1">
        <v>3.4583427507453253E-2</v>
      </c>
      <c r="D210">
        <f t="shared" si="6"/>
        <v>107.96397486913273</v>
      </c>
      <c r="E210">
        <f t="shared" si="7"/>
        <v>101.175509583394</v>
      </c>
    </row>
    <row r="211" spans="1:5" x14ac:dyDescent="0.25">
      <c r="A211" s="2">
        <v>39743</v>
      </c>
      <c r="B211" s="1">
        <v>-2.2714850913856721E-2</v>
      </c>
      <c r="C211" s="1">
        <v>1.8967243598913001E-2</v>
      </c>
      <c r="D211">
        <f t="shared" si="6"/>
        <v>105.511589275913</v>
      </c>
      <c r="E211">
        <f t="shared" si="7"/>
        <v>103.09453011990639</v>
      </c>
    </row>
    <row r="212" spans="1:5" x14ac:dyDescent="0.25">
      <c r="A212" s="2">
        <v>39744</v>
      </c>
      <c r="B212" s="1">
        <v>2.7740650139973511E-4</v>
      </c>
      <c r="C212" s="1">
        <v>1.6135865930913429E-2</v>
      </c>
      <c r="D212">
        <f t="shared" si="6"/>
        <v>105.54085887675116</v>
      </c>
      <c r="E212">
        <f t="shared" si="7"/>
        <v>104.75804963613172</v>
      </c>
    </row>
    <row r="213" spans="1:5" x14ac:dyDescent="0.25">
      <c r="A213" s="2">
        <v>39745</v>
      </c>
      <c r="B213" s="1">
        <v>3.0936335809031101E-2</v>
      </c>
      <c r="C213" s="1">
        <v>2.3955088917914091E-2</v>
      </c>
      <c r="D213">
        <f t="shared" si="6"/>
        <v>108.8059063285359</v>
      </c>
      <c r="E213">
        <f t="shared" si="7"/>
        <v>107.26753803003251</v>
      </c>
    </row>
    <row r="214" spans="1:5" x14ac:dyDescent="0.25">
      <c r="A214" s="2">
        <v>39748</v>
      </c>
      <c r="B214" s="1">
        <v>-1.6704356482360679E-2</v>
      </c>
      <c r="C214" s="1">
        <v>-1.7382260086297951E-2</v>
      </c>
      <c r="D214">
        <f t="shared" si="6"/>
        <v>106.98837368183769</v>
      </c>
      <c r="E214">
        <f t="shared" si="7"/>
        <v>105.40298578517763</v>
      </c>
    </row>
    <row r="215" spans="1:5" x14ac:dyDescent="0.25">
      <c r="A215" s="2">
        <v>39749</v>
      </c>
      <c r="B215" s="1">
        <v>3.094204255518429E-3</v>
      </c>
      <c r="C215" s="1">
        <v>-4.9883790888506703E-2</v>
      </c>
      <c r="D215">
        <f t="shared" si="6"/>
        <v>107.31941756297502</v>
      </c>
      <c r="E215">
        <f t="shared" si="7"/>
        <v>100.14508528324559</v>
      </c>
    </row>
    <row r="216" spans="1:5" x14ac:dyDescent="0.25">
      <c r="A216" s="2">
        <v>39750</v>
      </c>
      <c r="B216" s="1">
        <v>-3.0336133105612889E-4</v>
      </c>
      <c r="C216" s="1">
        <v>-3.5195447057061457E-2</v>
      </c>
      <c r="D216">
        <f t="shared" si="6"/>
        <v>107.28686100161495</v>
      </c>
      <c r="E216">
        <f t="shared" si="7"/>
        <v>96.620434236134216</v>
      </c>
    </row>
    <row r="217" spans="1:5" x14ac:dyDescent="0.25">
      <c r="A217" s="2">
        <v>39751</v>
      </c>
      <c r="B217" s="1">
        <v>-1.3327147552750549E-2</v>
      </c>
      <c r="C217" s="1">
        <v>-3.6601905259889822E-2</v>
      </c>
      <c r="D217">
        <f t="shared" si="6"/>
        <v>105.85703317457499</v>
      </c>
      <c r="E217">
        <f t="shared" si="7"/>
        <v>93.083942256053817</v>
      </c>
    </row>
    <row r="218" spans="1:5" x14ac:dyDescent="0.25">
      <c r="A218" s="2">
        <v>39752</v>
      </c>
      <c r="B218" s="1">
        <v>3.1287519887388542E-3</v>
      </c>
      <c r="C218" s="1">
        <v>-7.703093109901249E-3</v>
      </c>
      <c r="D218">
        <f t="shared" si="6"/>
        <v>106.18823357764194</v>
      </c>
      <c r="E218">
        <f t="shared" si="7"/>
        <v>92.36690798181877</v>
      </c>
    </row>
    <row r="219" spans="1:5" x14ac:dyDescent="0.25">
      <c r="A219" s="2">
        <v>39755</v>
      </c>
      <c r="B219" s="1">
        <v>-1.892032121505138E-2</v>
      </c>
      <c r="C219" s="1">
        <v>-3.4076956604724977E-2</v>
      </c>
      <c r="D219">
        <f t="shared" si="6"/>
        <v>104.17911808909405</v>
      </c>
      <c r="E219">
        <f t="shared" si="7"/>
        <v>89.2193248668097</v>
      </c>
    </row>
    <row r="220" spans="1:5" x14ac:dyDescent="0.25">
      <c r="A220" s="2">
        <v>39756</v>
      </c>
      <c r="B220" s="1">
        <v>1.095722879619232E-2</v>
      </c>
      <c r="C220" s="1">
        <v>1.534799906803075E-2</v>
      </c>
      <c r="D220">
        <f t="shared" si="6"/>
        <v>105.32063252178179</v>
      </c>
      <c r="E220">
        <f t="shared" si="7"/>
        <v>90.588662981715828</v>
      </c>
    </row>
    <row r="221" spans="1:5" x14ac:dyDescent="0.25">
      <c r="A221" s="2">
        <v>39757</v>
      </c>
      <c r="B221" s="1">
        <v>-3.0353063914718929E-2</v>
      </c>
      <c r="C221" s="1">
        <v>3.7206154453903961E-2</v>
      </c>
      <c r="D221">
        <f t="shared" si="6"/>
        <v>102.12382863130952</v>
      </c>
      <c r="E221">
        <f t="shared" si="7"/>
        <v>93.959118768386205</v>
      </c>
    </row>
    <row r="222" spans="1:5" x14ac:dyDescent="0.25">
      <c r="A222" s="2">
        <v>39758</v>
      </c>
      <c r="B222" s="1">
        <v>2.7647799012042059E-2</v>
      </c>
      <c r="C222" s="1">
        <v>9.5132743362831285E-3</v>
      </c>
      <c r="D222">
        <f t="shared" si="6"/>
        <v>104.9473277196482</v>
      </c>
      <c r="E222">
        <f t="shared" si="7"/>
        <v>94.852977641625273</v>
      </c>
    </row>
    <row r="223" spans="1:5" x14ac:dyDescent="0.25">
      <c r="A223" s="2">
        <v>39759</v>
      </c>
      <c r="B223" s="1">
        <v>6.5354603159453184E-3</v>
      </c>
      <c r="C223" s="1">
        <v>5.2652457715749454E-3</v>
      </c>
      <c r="D223">
        <f t="shared" si="6"/>
        <v>105.63320681522447</v>
      </c>
      <c r="E223">
        <f t="shared" si="7"/>
        <v>95.35240188107413</v>
      </c>
    </row>
    <row r="224" spans="1:5" x14ac:dyDescent="0.25">
      <c r="A224" s="2">
        <v>39762</v>
      </c>
      <c r="B224" s="1">
        <v>1.0794543606399859E-2</v>
      </c>
      <c r="C224" s="1">
        <v>4.9230769230768079E-3</v>
      </c>
      <c r="D224">
        <f t="shared" si="6"/>
        <v>106.77346907247527</v>
      </c>
      <c r="E224">
        <f t="shared" si="7"/>
        <v>95.821829090334788</v>
      </c>
    </row>
    <row r="225" spans="1:5" x14ac:dyDescent="0.25">
      <c r="A225" s="2">
        <v>39763</v>
      </c>
      <c r="B225" s="1">
        <v>0</v>
      </c>
      <c r="C225" s="1">
        <v>0</v>
      </c>
      <c r="D225">
        <f t="shared" si="6"/>
        <v>106.77346907247527</v>
      </c>
      <c r="E225">
        <f t="shared" si="7"/>
        <v>95.821829090334788</v>
      </c>
    </row>
    <row r="226" spans="1:5" x14ac:dyDescent="0.25">
      <c r="A226" s="2">
        <v>39764</v>
      </c>
      <c r="B226" s="1">
        <v>8.6782777723204418E-4</v>
      </c>
      <c r="C226" s="1">
        <v>5.1367671813685727E-2</v>
      </c>
      <c r="D226">
        <f t="shared" si="6"/>
        <v>106.86613005480778</v>
      </c>
      <c r="E226">
        <f t="shared" si="7"/>
        <v>100.7439733596342</v>
      </c>
    </row>
    <row r="227" spans="1:5" x14ac:dyDescent="0.25">
      <c r="A227" s="2">
        <v>39765</v>
      </c>
      <c r="B227" s="1">
        <v>-1.3323959546250101E-2</v>
      </c>
      <c r="C227" s="1">
        <v>-7.0520940801510612E-5</v>
      </c>
      <c r="D227">
        <f t="shared" si="6"/>
        <v>105.44225006109322</v>
      </c>
      <c r="E227">
        <f t="shared" si="7"/>
        <v>100.73686879985279</v>
      </c>
    </row>
    <row r="228" spans="1:5" x14ac:dyDescent="0.25">
      <c r="A228" s="2">
        <v>39766</v>
      </c>
      <c r="B228" s="1">
        <v>8.8680012706743305E-3</v>
      </c>
      <c r="C228" s="1">
        <v>2.935184072636465E-2</v>
      </c>
      <c r="D228">
        <f t="shared" si="6"/>
        <v>106.37731206861775</v>
      </c>
      <c r="E228">
        <f t="shared" si="7"/>
        <v>103.69368132813875</v>
      </c>
    </row>
    <row r="229" spans="1:5" x14ac:dyDescent="0.25">
      <c r="A229" s="2">
        <v>39769</v>
      </c>
      <c r="B229" s="1">
        <v>2.9458589354238951E-2</v>
      </c>
      <c r="C229" s="1">
        <v>4.623739135951288E-2</v>
      </c>
      <c r="D229">
        <f t="shared" si="6"/>
        <v>109.51103762145489</v>
      </c>
      <c r="E229">
        <f t="shared" si="7"/>
        <v>108.48820665321652</v>
      </c>
    </row>
    <row r="230" spans="1:5" x14ac:dyDescent="0.25">
      <c r="A230" s="2">
        <v>39770</v>
      </c>
      <c r="B230" s="1">
        <v>2.1277690512296669E-2</v>
      </c>
      <c r="C230" s="1">
        <v>5.3216621068358672E-2</v>
      </c>
      <c r="D230">
        <f t="shared" si="6"/>
        <v>111.84117958764469</v>
      </c>
      <c r="E230">
        <f t="shared" si="7"/>
        <v>114.26158243706654</v>
      </c>
    </row>
    <row r="231" spans="1:5" x14ac:dyDescent="0.25">
      <c r="A231" s="2">
        <v>39771</v>
      </c>
      <c r="B231" s="1">
        <v>9.4914210541048316E-3</v>
      </c>
      <c r="C231" s="1">
        <v>5.8854957085646697E-2</v>
      </c>
      <c r="D231">
        <f t="shared" si="6"/>
        <v>112.90271131429878</v>
      </c>
      <c r="E231">
        <f t="shared" si="7"/>
        <v>120.98644296793817</v>
      </c>
    </row>
    <row r="232" spans="1:5" x14ac:dyDescent="0.25">
      <c r="A232" s="2">
        <v>39772</v>
      </c>
      <c r="B232" s="1">
        <v>6.1567510764957154E-3</v>
      </c>
      <c r="C232" s="1">
        <v>0.20827153029400131</v>
      </c>
      <c r="D232">
        <f t="shared" si="6"/>
        <v>113.59782520372238</v>
      </c>
      <c r="E232">
        <f t="shared" si="7"/>
        <v>146.18447458969857</v>
      </c>
    </row>
    <row r="233" spans="1:5" x14ac:dyDescent="0.25">
      <c r="A233" s="2">
        <v>39773</v>
      </c>
      <c r="B233" s="1">
        <v>-1.224917776188605E-3</v>
      </c>
      <c r="C233" s="1">
        <v>-3.4612172310262257E-2</v>
      </c>
      <c r="D233">
        <f t="shared" si="6"/>
        <v>113.45867720829398</v>
      </c>
      <c r="E233">
        <f t="shared" si="7"/>
        <v>141.12471236611478</v>
      </c>
    </row>
    <row r="234" spans="1:5" x14ac:dyDescent="0.25">
      <c r="A234" s="2">
        <v>39776</v>
      </c>
      <c r="B234" s="1">
        <v>-2.8410454782486379E-2</v>
      </c>
      <c r="C234" s="1">
        <v>-7.7335282393017679E-2</v>
      </c>
      <c r="D234">
        <f t="shared" si="6"/>
        <v>110.23526458978702</v>
      </c>
      <c r="E234">
        <f t="shared" si="7"/>
        <v>130.21079288264789</v>
      </c>
    </row>
    <row r="235" spans="1:5" x14ac:dyDescent="0.25">
      <c r="A235" s="2">
        <v>39777</v>
      </c>
      <c r="B235" s="1">
        <v>-3.5078377917873493E-2</v>
      </c>
      <c r="C235" s="1">
        <v>3.8753157522481541E-2</v>
      </c>
      <c r="D235">
        <f t="shared" si="6"/>
        <v>106.36839031862969</v>
      </c>
      <c r="E235">
        <f t="shared" si="7"/>
        <v>135.25687225035637</v>
      </c>
    </row>
    <row r="236" spans="1:5" x14ac:dyDescent="0.25">
      <c r="A236" s="2">
        <v>39778</v>
      </c>
      <c r="B236" s="1">
        <v>-1.265496817863809E-4</v>
      </c>
      <c r="C236" s="1">
        <v>1.4656817637983989E-2</v>
      </c>
      <c r="D236">
        <f t="shared" si="6"/>
        <v>106.35492943268274</v>
      </c>
      <c r="E236">
        <f t="shared" si="7"/>
        <v>137.23930756121393</v>
      </c>
    </row>
    <row r="237" spans="1:5" x14ac:dyDescent="0.25">
      <c r="A237" s="2">
        <v>39779</v>
      </c>
      <c r="B237" s="1">
        <v>0</v>
      </c>
      <c r="C237" s="1">
        <v>0</v>
      </c>
      <c r="D237">
        <f t="shared" si="6"/>
        <v>106.35492943268274</v>
      </c>
      <c r="E237">
        <f t="shared" si="7"/>
        <v>137.23930756121393</v>
      </c>
    </row>
    <row r="238" spans="1:5" x14ac:dyDescent="0.25">
      <c r="A238" s="2">
        <v>39780</v>
      </c>
      <c r="B238" s="1">
        <v>4.5033841607433622E-4</v>
      </c>
      <c r="C238" s="1">
        <v>8.5723434075783977E-3</v>
      </c>
      <c r="D238">
        <f t="shared" si="6"/>
        <v>106.40282514314515</v>
      </c>
      <c r="E238">
        <f t="shared" si="7"/>
        <v>138.41577003464693</v>
      </c>
    </row>
    <row r="239" spans="1:5" x14ac:dyDescent="0.25">
      <c r="A239" s="2">
        <v>39783</v>
      </c>
      <c r="B239" s="1">
        <v>-6.6608315742244786E-3</v>
      </c>
      <c r="C239" s="1">
        <v>4.0066003589135153E-2</v>
      </c>
      <c r="D239">
        <f t="shared" si="6"/>
        <v>105.694093845845</v>
      </c>
      <c r="E239">
        <f t="shared" si="7"/>
        <v>143.96153677364799</v>
      </c>
    </row>
    <row r="240" spans="1:5" x14ac:dyDescent="0.25">
      <c r="A240" s="2">
        <v>39784</v>
      </c>
      <c r="B240" s="1">
        <v>0</v>
      </c>
      <c r="C240" s="1">
        <v>0</v>
      </c>
      <c r="D240">
        <f t="shared" si="6"/>
        <v>105.694093845845</v>
      </c>
      <c r="E240">
        <f t="shared" si="7"/>
        <v>143.96153677364799</v>
      </c>
    </row>
    <row r="241" spans="1:5" x14ac:dyDescent="0.25">
      <c r="A241" s="2">
        <v>39785</v>
      </c>
      <c r="B241" s="1">
        <v>-2.4702821254407589E-2</v>
      </c>
      <c r="C241" s="1">
        <v>-6.9456122008815235E-4</v>
      </c>
      <c r="D241">
        <f t="shared" si="6"/>
        <v>103.08315153792451</v>
      </c>
      <c r="E241">
        <f t="shared" si="7"/>
        <v>143.86154667302071</v>
      </c>
    </row>
    <row r="242" spans="1:5" x14ac:dyDescent="0.25">
      <c r="A242" s="2">
        <v>39786</v>
      </c>
      <c r="B242" s="1">
        <v>-3.758051340295721E-3</v>
      </c>
      <c r="C242" s="1">
        <v>5.7761812089376363E-3</v>
      </c>
      <c r="D242">
        <f t="shared" si="6"/>
        <v>102.6957597621255</v>
      </c>
      <c r="E242">
        <f t="shared" si="7"/>
        <v>144.69251703560212</v>
      </c>
    </row>
    <row r="243" spans="1:5" x14ac:dyDescent="0.25">
      <c r="A243" s="2">
        <v>39787</v>
      </c>
      <c r="B243" s="1">
        <v>2.3938022682137738E-2</v>
      </c>
      <c r="C243" s="1">
        <v>2.9706157276235601E-2</v>
      </c>
      <c r="D243">
        <f t="shared" si="6"/>
        <v>105.15409318867063</v>
      </c>
      <c r="E243">
        <f t="shared" si="7"/>
        <v>148.99077570335612</v>
      </c>
    </row>
    <row r="244" spans="1:5" x14ac:dyDescent="0.25">
      <c r="A244" s="2">
        <v>39790</v>
      </c>
      <c r="B244" s="1">
        <v>1.0627894203332209E-2</v>
      </c>
      <c r="C244" s="1">
        <v>-6.5539780403764958E-3</v>
      </c>
      <c r="D244">
        <f t="shared" si="6"/>
        <v>106.27165976612716</v>
      </c>
      <c r="E244">
        <f t="shared" si="7"/>
        <v>148.01429343117766</v>
      </c>
    </row>
    <row r="245" spans="1:5" x14ac:dyDescent="0.25">
      <c r="A245" s="2">
        <v>39791</v>
      </c>
      <c r="B245" s="1">
        <v>5.7293760871446331E-4</v>
      </c>
      <c r="C245" s="1">
        <v>-5.3421272510710827E-3</v>
      </c>
      <c r="D245">
        <f t="shared" si="6"/>
        <v>106.33254679674768</v>
      </c>
      <c r="E245">
        <f t="shared" si="7"/>
        <v>147.22358224069094</v>
      </c>
    </row>
    <row r="246" spans="1:5" x14ac:dyDescent="0.25">
      <c r="A246" s="2">
        <v>39792</v>
      </c>
      <c r="B246" s="1">
        <v>1.7399086768745691E-3</v>
      </c>
      <c r="C246" s="1">
        <v>-3.4870108399389639E-3</v>
      </c>
      <c r="D246">
        <f t="shared" si="6"/>
        <v>106.51755571755351</v>
      </c>
      <c r="E246">
        <f t="shared" si="7"/>
        <v>146.71021201352301</v>
      </c>
    </row>
    <row r="247" spans="1:5" x14ac:dyDescent="0.25">
      <c r="A247" s="2">
        <v>39793</v>
      </c>
      <c r="B247" s="1">
        <v>3.250417323019672E-3</v>
      </c>
      <c r="C247" s="1">
        <v>1.6527547107544779E-2</v>
      </c>
      <c r="D247">
        <f t="shared" si="6"/>
        <v>106.86378222586356</v>
      </c>
      <c r="E247">
        <f t="shared" si="7"/>
        <v>149.13497195373438</v>
      </c>
    </row>
    <row r="248" spans="1:5" x14ac:dyDescent="0.25">
      <c r="A248" s="2">
        <v>39794</v>
      </c>
      <c r="B248" s="1">
        <v>5.4925740398981127E-4</v>
      </c>
      <c r="C248" s="1">
        <v>3.691098136983539E-3</v>
      </c>
      <c r="D248">
        <f t="shared" si="6"/>
        <v>106.92247794946947</v>
      </c>
      <c r="E248">
        <f t="shared" si="7"/>
        <v>149.6854437708719</v>
      </c>
    </row>
    <row r="249" spans="1:5" x14ac:dyDescent="0.25">
      <c r="A249" s="2">
        <v>39797</v>
      </c>
      <c r="B249" s="1">
        <v>-2.1418062844469791E-2</v>
      </c>
      <c r="C249" s="1">
        <v>-8.7086300519809701E-3</v>
      </c>
      <c r="D249">
        <f t="shared" si="6"/>
        <v>104.6324055972613</v>
      </c>
      <c r="E249">
        <f t="shared" si="7"/>
        <v>148.38188861690477</v>
      </c>
    </row>
    <row r="250" spans="1:5" x14ac:dyDescent="0.25">
      <c r="A250" s="2">
        <v>39798</v>
      </c>
      <c r="B250" s="1">
        <v>1.0680883910458849E-3</v>
      </c>
      <c r="C250" s="1">
        <v>5.1285052322456171E-3</v>
      </c>
      <c r="D250">
        <f t="shared" si="6"/>
        <v>104.74416225500694</v>
      </c>
      <c r="E250">
        <f t="shared" si="7"/>
        <v>149.14286590904706</v>
      </c>
    </row>
    <row r="251" spans="1:5" x14ac:dyDescent="0.25">
      <c r="A251" s="2">
        <v>39799</v>
      </c>
      <c r="B251" s="1">
        <v>-1.5127062543522141E-2</v>
      </c>
      <c r="C251" s="1">
        <v>4.5442917154052909E-2</v>
      </c>
      <c r="D251">
        <f t="shared" si="6"/>
        <v>103.15969076150662</v>
      </c>
      <c r="E251">
        <f t="shared" si="7"/>
        <v>155.92035280866992</v>
      </c>
    </row>
    <row r="252" spans="1:5" x14ac:dyDescent="0.25">
      <c r="A252" s="2">
        <v>39800</v>
      </c>
      <c r="B252" s="1">
        <v>1.3658536585365869E-2</v>
      </c>
      <c r="C252" s="1">
        <v>-1.6217876453871181E-3</v>
      </c>
      <c r="D252">
        <f t="shared" si="6"/>
        <v>104.56870117190769</v>
      </c>
      <c r="E252">
        <f t="shared" si="7"/>
        <v>155.66748310682041</v>
      </c>
    </row>
    <row r="253" spans="1:5" x14ac:dyDescent="0.25">
      <c r="A253" s="2">
        <v>39801</v>
      </c>
      <c r="B253" s="1">
        <v>-1.173816790579529E-2</v>
      </c>
      <c r="C253" s="1">
        <v>-2.4648619410238441E-2</v>
      </c>
      <c r="D253">
        <f t="shared" si="6"/>
        <v>103.34125619986091</v>
      </c>
      <c r="E253">
        <f t="shared" si="7"/>
        <v>151.83049456117067</v>
      </c>
    </row>
    <row r="254" spans="1:5" x14ac:dyDescent="0.25">
      <c r="A254" s="2">
        <v>39804</v>
      </c>
      <c r="B254" s="1">
        <v>-4.7513385385508089E-3</v>
      </c>
      <c r="C254" s="1">
        <v>-8.7467700034488116E-3</v>
      </c>
      <c r="D254">
        <f t="shared" si="6"/>
        <v>102.85024690665625</v>
      </c>
      <c r="E254">
        <f t="shared" si="7"/>
        <v>150.50246814573421</v>
      </c>
    </row>
    <row r="255" spans="1:5" x14ac:dyDescent="0.25">
      <c r="A255" s="2">
        <v>39805</v>
      </c>
      <c r="B255" s="1">
        <v>2.6480068422061191E-3</v>
      </c>
      <c r="C255" s="1">
        <v>-3.2519415489732362E-3</v>
      </c>
      <c r="D255">
        <f t="shared" si="6"/>
        <v>103.12259506418766</v>
      </c>
      <c r="E255">
        <f t="shared" si="7"/>
        <v>150.01304291634807</v>
      </c>
    </row>
    <row r="256" spans="1:5" x14ac:dyDescent="0.25">
      <c r="A256" s="2">
        <v>39806</v>
      </c>
      <c r="B256" s="1">
        <v>1.108011377607188E-3</v>
      </c>
      <c r="C256" s="1">
        <v>-3.1573075884128171E-4</v>
      </c>
      <c r="D256">
        <f t="shared" si="6"/>
        <v>103.23685607280716</v>
      </c>
      <c r="E256">
        <f t="shared" si="7"/>
        <v>149.96567918447201</v>
      </c>
    </row>
    <row r="257" spans="1:5" x14ac:dyDescent="0.25">
      <c r="A257" s="2">
        <v>39807</v>
      </c>
      <c r="B257" s="1">
        <v>0</v>
      </c>
      <c r="C257" s="1">
        <v>0</v>
      </c>
      <c r="D257">
        <f t="shared" si="6"/>
        <v>103.23685607280716</v>
      </c>
      <c r="E257">
        <f t="shared" si="7"/>
        <v>149.96567918447201</v>
      </c>
    </row>
    <row r="258" spans="1:5" x14ac:dyDescent="0.25">
      <c r="A258" s="2">
        <v>39808</v>
      </c>
      <c r="B258" s="1">
        <v>0</v>
      </c>
      <c r="C258" s="1">
        <v>0</v>
      </c>
      <c r="D258">
        <f t="shared" si="6"/>
        <v>103.23685607280716</v>
      </c>
      <c r="E258">
        <f t="shared" si="7"/>
        <v>149.96567918447201</v>
      </c>
    </row>
    <row r="259" spans="1:5" x14ac:dyDescent="0.25">
      <c r="A259" s="2">
        <v>39811</v>
      </c>
      <c r="B259" s="1">
        <v>-4.6242388957618008E-4</v>
      </c>
      <c r="C259" s="1">
        <v>5.1690921277498516E-3</v>
      </c>
      <c r="D259">
        <f t="shared" si="6"/>
        <v>103.18911688427436</v>
      </c>
      <c r="E259">
        <f t="shared" si="7"/>
        <v>150.74086559617712</v>
      </c>
    </row>
    <row r="260" spans="1:5" x14ac:dyDescent="0.25">
      <c r="A260" s="2">
        <v>39812</v>
      </c>
      <c r="B260" s="1">
        <v>-3.9650336815505449E-3</v>
      </c>
      <c r="C260" s="1">
        <v>-9.757851666689854E-3</v>
      </c>
      <c r="D260">
        <f t="shared" ref="D260:D323" si="8">D259*(1+B260)</f>
        <v>102.77996856025875</v>
      </c>
      <c r="E260">
        <f t="shared" ref="E260:E323" si="9">E259*(1+C260)</f>
        <v>149.26995858958119</v>
      </c>
    </row>
    <row r="261" spans="1:5" x14ac:dyDescent="0.25">
      <c r="A261" s="2">
        <v>39813</v>
      </c>
      <c r="B261" s="1">
        <v>5.7565000479709028E-3</v>
      </c>
      <c r="C261" s="1">
        <v>3.858751026826202E-3</v>
      </c>
      <c r="D261">
        <f t="shared" si="8"/>
        <v>103.37162145420633</v>
      </c>
      <c r="E261">
        <f t="shared" si="9"/>
        <v>149.84595419556305</v>
      </c>
    </row>
    <row r="262" spans="1:5" x14ac:dyDescent="0.25">
      <c r="A262" s="2">
        <v>39814</v>
      </c>
      <c r="B262" s="1">
        <v>0</v>
      </c>
      <c r="C262" s="1">
        <v>0</v>
      </c>
      <c r="D262">
        <f t="shared" si="8"/>
        <v>103.37162145420633</v>
      </c>
      <c r="E262">
        <f t="shared" si="9"/>
        <v>149.84595419556305</v>
      </c>
    </row>
    <row r="263" spans="1:5" x14ac:dyDescent="0.25">
      <c r="A263" s="2">
        <v>39815</v>
      </c>
      <c r="B263" s="1">
        <v>1.087172125997071E-3</v>
      </c>
      <c r="C263" s="1">
        <v>-3.9984476821471882E-3</v>
      </c>
      <c r="D263">
        <f t="shared" si="8"/>
        <v>103.48400419967047</v>
      </c>
      <c r="E263">
        <f t="shared" si="9"/>
        <v>149.24680298733068</v>
      </c>
    </row>
    <row r="264" spans="1:5" x14ac:dyDescent="0.25">
      <c r="A264" s="2">
        <v>39818</v>
      </c>
      <c r="B264" s="1">
        <v>5.3271057722412696E-3</v>
      </c>
      <c r="C264" s="1">
        <v>-1.189011167254928E-2</v>
      </c>
      <c r="D264">
        <f t="shared" si="8"/>
        <v>104.03527443577717</v>
      </c>
      <c r="E264">
        <f t="shared" si="9"/>
        <v>147.47224183304036</v>
      </c>
    </row>
    <row r="265" spans="1:5" x14ac:dyDescent="0.25">
      <c r="A265" s="2">
        <v>39819</v>
      </c>
      <c r="B265" s="1">
        <v>2.6027992880666151E-3</v>
      </c>
      <c r="C265" s="1">
        <v>-5.7989115889017784E-3</v>
      </c>
      <c r="D265">
        <f t="shared" si="8"/>
        <v>104.30605737401243</v>
      </c>
      <c r="E265">
        <f t="shared" si="9"/>
        <v>146.61706334083343</v>
      </c>
    </row>
    <row r="266" spans="1:5" x14ac:dyDescent="0.25">
      <c r="A266" s="2">
        <v>39820</v>
      </c>
      <c r="B266" s="1">
        <v>-8.4258829920212941E-3</v>
      </c>
      <c r="C266" s="1">
        <v>8.3650394831298325E-3</v>
      </c>
      <c r="D266">
        <f t="shared" si="8"/>
        <v>103.42718673921993</v>
      </c>
      <c r="E266">
        <f t="shared" si="9"/>
        <v>147.84352086458006</v>
      </c>
    </row>
    <row r="267" spans="1:5" x14ac:dyDescent="0.25">
      <c r="A267" s="2">
        <v>39821</v>
      </c>
      <c r="B267" s="1">
        <v>-3.8802392309740248E-3</v>
      </c>
      <c r="C267" s="1">
        <v>2.6127458570712751E-3</v>
      </c>
      <c r="D267">
        <f t="shared" si="8"/>
        <v>103.02586451168514</v>
      </c>
      <c r="E267">
        <f t="shared" si="9"/>
        <v>148.22979841121381</v>
      </c>
    </row>
    <row r="268" spans="1:5" x14ac:dyDescent="0.25">
      <c r="A268" s="2">
        <v>39822</v>
      </c>
      <c r="B268" s="1">
        <v>-7.488377746042274E-3</v>
      </c>
      <c r="C268" s="1">
        <v>3.3728070097494012E-5</v>
      </c>
      <c r="D268">
        <f t="shared" si="8"/>
        <v>102.25436792060907</v>
      </c>
      <c r="E268">
        <f t="shared" si="9"/>
        <v>148.23479791624516</v>
      </c>
    </row>
    <row r="269" spans="1:5" x14ac:dyDescent="0.25">
      <c r="A269" s="2">
        <v>39825</v>
      </c>
      <c r="B269" s="1">
        <v>-5.8809933092605071E-3</v>
      </c>
      <c r="C269" s="1">
        <v>-2.517094229499417E-3</v>
      </c>
      <c r="D269">
        <f t="shared" si="8"/>
        <v>101.6530106670253</v>
      </c>
      <c r="E269">
        <f t="shared" si="9"/>
        <v>147.86167696179916</v>
      </c>
    </row>
    <row r="270" spans="1:5" x14ac:dyDescent="0.25">
      <c r="A270" s="2">
        <v>39826</v>
      </c>
      <c r="B270" s="1">
        <v>-1.5936586244647E-3</v>
      </c>
      <c r="C270" s="1">
        <v>7.2962824551270344E-5</v>
      </c>
      <c r="D270">
        <f t="shared" si="8"/>
        <v>101.49101046987299</v>
      </c>
      <c r="E270">
        <f t="shared" si="9"/>
        <v>147.87246536739318</v>
      </c>
    </row>
    <row r="271" spans="1:5" x14ac:dyDescent="0.25">
      <c r="A271" s="2">
        <v>39827</v>
      </c>
      <c r="B271" s="1">
        <v>-2.4552215097144452E-3</v>
      </c>
      <c r="C271" s="1">
        <v>3.7795544609953162E-3</v>
      </c>
      <c r="D271">
        <f t="shared" si="8"/>
        <v>101.24182755792471</v>
      </c>
      <c r="E271">
        <f t="shared" si="9"/>
        <v>148.43135740353088</v>
      </c>
    </row>
    <row r="272" spans="1:5" x14ac:dyDescent="0.25">
      <c r="A272" s="2">
        <v>39828</v>
      </c>
      <c r="B272" s="1">
        <v>1.0267121402796949E-2</v>
      </c>
      <c r="C272" s="1">
        <v>9.2200781783211561E-3</v>
      </c>
      <c r="D272">
        <f t="shared" si="8"/>
        <v>102.28128969250295</v>
      </c>
      <c r="E272">
        <f t="shared" si="9"/>
        <v>149.79990612290575</v>
      </c>
    </row>
    <row r="273" spans="1:5" x14ac:dyDescent="0.25">
      <c r="A273" s="2">
        <v>39829</v>
      </c>
      <c r="B273" s="1">
        <v>-6.6721451711870827E-4</v>
      </c>
      <c r="C273" s="1">
        <v>-4.4879992130633104E-3</v>
      </c>
      <c r="D273">
        <f t="shared" si="8"/>
        <v>102.2130461311905</v>
      </c>
      <c r="E273">
        <f t="shared" si="9"/>
        <v>149.1276042621092</v>
      </c>
    </row>
    <row r="274" spans="1:5" x14ac:dyDescent="0.25">
      <c r="A274" s="2">
        <v>39832</v>
      </c>
      <c r="B274" s="1">
        <v>0</v>
      </c>
      <c r="C274" s="1">
        <v>0</v>
      </c>
      <c r="D274">
        <f t="shared" si="8"/>
        <v>102.2130461311905</v>
      </c>
      <c r="E274">
        <f t="shared" si="9"/>
        <v>149.1276042621092</v>
      </c>
    </row>
    <row r="275" spans="1:5" x14ac:dyDescent="0.25">
      <c r="A275" s="2">
        <v>39833</v>
      </c>
      <c r="B275" s="1">
        <v>-2.718111196015061E-3</v>
      </c>
      <c r="C275" s="1">
        <v>-8.4677127647373451E-3</v>
      </c>
      <c r="D275">
        <f t="shared" si="8"/>
        <v>101.9352197061225</v>
      </c>
      <c r="E275">
        <f t="shared" si="9"/>
        <v>147.86483454392425</v>
      </c>
    </row>
    <row r="276" spans="1:5" x14ac:dyDescent="0.25">
      <c r="A276" s="2">
        <v>39834</v>
      </c>
      <c r="B276" s="1">
        <v>2.0022971138669021E-3</v>
      </c>
      <c r="C276" s="1">
        <v>1.3524527442334571E-3</v>
      </c>
      <c r="D276">
        <f t="shared" si="8"/>
        <v>102.13932430234145</v>
      </c>
      <c r="E276">
        <f t="shared" si="9"/>
        <v>148.06481474517881</v>
      </c>
    </row>
    <row r="277" spans="1:5" x14ac:dyDescent="0.25">
      <c r="A277" s="2">
        <v>39835</v>
      </c>
      <c r="B277" s="1">
        <v>3.7299480810841779E-3</v>
      </c>
      <c r="C277" s="1">
        <v>-2.7972177102622009E-3</v>
      </c>
      <c r="D277">
        <f t="shared" si="8"/>
        <v>102.5202986790262</v>
      </c>
      <c r="E277">
        <f t="shared" si="9"/>
        <v>147.65064522310689</v>
      </c>
    </row>
    <row r="278" spans="1:5" x14ac:dyDescent="0.25">
      <c r="A278" s="2">
        <v>39836</v>
      </c>
      <c r="B278" s="1">
        <v>7.8382876074443164E-3</v>
      </c>
      <c r="C278" s="1">
        <v>-6.7720733950227263E-5</v>
      </c>
      <c r="D278">
        <f t="shared" si="8"/>
        <v>103.3238822656735</v>
      </c>
      <c r="E278">
        <f t="shared" si="9"/>
        <v>147.64064621304416</v>
      </c>
    </row>
    <row r="279" spans="1:5" x14ac:dyDescent="0.25">
      <c r="A279" s="2">
        <v>39839</v>
      </c>
      <c r="B279" s="1">
        <v>1.07919118226274E-2</v>
      </c>
      <c r="C279" s="1">
        <v>6.2752856048049477E-3</v>
      </c>
      <c r="D279">
        <f t="shared" si="8"/>
        <v>104.43894449225618</v>
      </c>
      <c r="E279">
        <f t="shared" si="9"/>
        <v>148.56713343490898</v>
      </c>
    </row>
    <row r="280" spans="1:5" x14ac:dyDescent="0.25">
      <c r="A280" s="2">
        <v>39840</v>
      </c>
      <c r="B280" s="1">
        <v>8.8887490108624512E-3</v>
      </c>
      <c r="C280" s="1">
        <v>6.4486876805445181E-3</v>
      </c>
      <c r="D280">
        <f t="shared" si="8"/>
        <v>105.36727605680724</v>
      </c>
      <c r="E280">
        <f t="shared" si="9"/>
        <v>149.5251964780245</v>
      </c>
    </row>
    <row r="281" spans="1:5" x14ac:dyDescent="0.25">
      <c r="A281" s="2">
        <v>39841</v>
      </c>
      <c r="B281" s="1">
        <v>-2.027692485951027E-3</v>
      </c>
      <c r="C281" s="1">
        <v>-2.4109022053595548E-3</v>
      </c>
      <c r="D281">
        <f t="shared" si="8"/>
        <v>105.15362362288172</v>
      </c>
      <c r="E281">
        <f t="shared" si="9"/>
        <v>149.16470585207881</v>
      </c>
    </row>
    <row r="282" spans="1:5" x14ac:dyDescent="0.25">
      <c r="A282" s="2">
        <v>39842</v>
      </c>
      <c r="B282" s="1">
        <v>3.8745843343546138E-3</v>
      </c>
      <c r="C282" s="1">
        <v>4.1437195042355324E-3</v>
      </c>
      <c r="D282">
        <f t="shared" si="8"/>
        <v>105.56105020567156</v>
      </c>
      <c r="E282">
        <f t="shared" si="9"/>
        <v>149.78280255306163</v>
      </c>
    </row>
    <row r="283" spans="1:5" x14ac:dyDescent="0.25">
      <c r="A283" s="2">
        <v>39843</v>
      </c>
      <c r="B283" s="1">
        <v>3.7884572897777251E-3</v>
      </c>
      <c r="C283" s="1">
        <v>1.482702101607281E-3</v>
      </c>
      <c r="D283">
        <f t="shared" si="8"/>
        <v>105.96096373583983</v>
      </c>
      <c r="E283">
        <f t="shared" si="9"/>
        <v>150.00488582919169</v>
      </c>
    </row>
    <row r="284" spans="1:5" x14ac:dyDescent="0.25">
      <c r="A284" s="2">
        <v>39846</v>
      </c>
      <c r="B284" s="1">
        <v>1.0075749070862731E-2</v>
      </c>
      <c r="C284" s="1">
        <v>6.9464544138928552E-3</v>
      </c>
      <c r="D284">
        <f t="shared" si="8"/>
        <v>107.02859981774893</v>
      </c>
      <c r="E284">
        <f t="shared" si="9"/>
        <v>151.04688793046537</v>
      </c>
    </row>
    <row r="285" spans="1:5" x14ac:dyDescent="0.25">
      <c r="A285" s="2">
        <v>39847</v>
      </c>
      <c r="B285" s="1">
        <v>5.6581450819181978E-3</v>
      </c>
      <c r="C285" s="1">
        <v>3.4771398956510162E-3</v>
      </c>
      <c r="D285">
        <f t="shared" si="8"/>
        <v>107.63418316343231</v>
      </c>
      <c r="E285">
        <f t="shared" si="9"/>
        <v>151.57209909060234</v>
      </c>
    </row>
    <row r="286" spans="1:5" x14ac:dyDescent="0.25">
      <c r="A286" s="2">
        <v>39848</v>
      </c>
      <c r="B286" s="1">
        <v>1.624489938370877E-2</v>
      </c>
      <c r="C286" s="1">
        <v>1.2650360831274691E-2</v>
      </c>
      <c r="D286">
        <f t="shared" si="8"/>
        <v>109.38268963916995</v>
      </c>
      <c r="E286">
        <f t="shared" si="9"/>
        <v>153.48954083605219</v>
      </c>
    </row>
    <row r="287" spans="1:5" x14ac:dyDescent="0.25">
      <c r="A287" s="2">
        <v>39849</v>
      </c>
      <c r="B287" s="1">
        <v>5.6179373326674664E-3</v>
      </c>
      <c r="C287" s="1">
        <v>3.3480880068847969E-3</v>
      </c>
      <c r="D287">
        <f t="shared" si="8"/>
        <v>109.99719473484143</v>
      </c>
      <c r="E287">
        <f t="shared" si="9"/>
        <v>154.00343732690763</v>
      </c>
    </row>
    <row r="288" spans="1:5" x14ac:dyDescent="0.25">
      <c r="A288" s="2">
        <v>39850</v>
      </c>
      <c r="B288" s="1">
        <v>3.4321865675146501E-3</v>
      </c>
      <c r="C288" s="1">
        <v>3.0977102914717669E-3</v>
      </c>
      <c r="D288">
        <f t="shared" si="8"/>
        <v>110.37472562907465</v>
      </c>
      <c r="E288">
        <f t="shared" si="9"/>
        <v>154.48049535963722</v>
      </c>
    </row>
    <row r="289" spans="1:5" x14ac:dyDescent="0.25">
      <c r="A289" s="2">
        <v>39853</v>
      </c>
      <c r="B289" s="1">
        <v>1.5613234236802049E-3</v>
      </c>
      <c r="C289" s="1">
        <v>8.431502135981539E-4</v>
      </c>
      <c r="D289">
        <f t="shared" si="8"/>
        <v>110.5470562735816</v>
      </c>
      <c r="E289">
        <f t="shared" si="9"/>
        <v>154.61074562229643</v>
      </c>
    </row>
    <row r="290" spans="1:5" x14ac:dyDescent="0.25">
      <c r="A290" s="2">
        <v>39854</v>
      </c>
      <c r="B290" s="1">
        <v>3.6813012550318547E-5</v>
      </c>
      <c r="C290" s="1">
        <v>-1.267914612332999E-3</v>
      </c>
      <c r="D290">
        <f t="shared" si="8"/>
        <v>110.55112584375161</v>
      </c>
      <c r="E290">
        <f t="shared" si="9"/>
        <v>154.41471239869821</v>
      </c>
    </row>
    <row r="291" spans="1:5" x14ac:dyDescent="0.25">
      <c r="A291" s="2">
        <v>39855</v>
      </c>
      <c r="B291" s="1">
        <v>-7.2363223455255143E-3</v>
      </c>
      <c r="C291" s="1">
        <v>-6.1925518971291948E-3</v>
      </c>
      <c r="D291">
        <f t="shared" si="8"/>
        <v>109.75114226148547</v>
      </c>
      <c r="E291">
        <f t="shared" si="9"/>
        <v>153.45849127848899</v>
      </c>
    </row>
    <row r="292" spans="1:5" x14ac:dyDescent="0.25">
      <c r="A292" s="2">
        <v>39856</v>
      </c>
      <c r="B292" s="1">
        <v>-1.200393047788972E-2</v>
      </c>
      <c r="C292" s="1">
        <v>-8.3247599451303778E-3</v>
      </c>
      <c r="D292">
        <f t="shared" si="8"/>
        <v>108.43369717990961</v>
      </c>
      <c r="E292">
        <f t="shared" si="9"/>
        <v>152.18098617705368</v>
      </c>
    </row>
    <row r="293" spans="1:5" x14ac:dyDescent="0.25">
      <c r="A293" s="2">
        <v>39857</v>
      </c>
      <c r="B293" s="1">
        <v>-6.2791402630021356E-3</v>
      </c>
      <c r="C293" s="1">
        <v>-5.1612791672790426E-3</v>
      </c>
      <c r="D293">
        <f t="shared" si="8"/>
        <v>107.75282678608106</v>
      </c>
      <c r="E293">
        <f t="shared" si="9"/>
        <v>151.39553762344207</v>
      </c>
    </row>
    <row r="294" spans="1:5" x14ac:dyDescent="0.25">
      <c r="A294" s="2">
        <v>39860</v>
      </c>
      <c r="B294" s="1">
        <v>0</v>
      </c>
      <c r="C294" s="1">
        <v>0</v>
      </c>
      <c r="D294">
        <f t="shared" si="8"/>
        <v>107.75282678608106</v>
      </c>
      <c r="E294">
        <f t="shared" si="9"/>
        <v>151.39553762344207</v>
      </c>
    </row>
    <row r="295" spans="1:5" x14ac:dyDescent="0.25">
      <c r="A295" s="2">
        <v>39861</v>
      </c>
      <c r="B295" s="1">
        <v>3.7084919090091262E-3</v>
      </c>
      <c r="C295" s="1">
        <v>1.2044632925471981E-3</v>
      </c>
      <c r="D295">
        <f t="shared" si="8"/>
        <v>108.1524272723901</v>
      </c>
      <c r="E295">
        <f t="shared" si="9"/>
        <v>151.57788799116494</v>
      </c>
    </row>
    <row r="296" spans="1:5" x14ac:dyDescent="0.25">
      <c r="A296" s="2">
        <v>39862</v>
      </c>
      <c r="B296" s="1">
        <v>-7.6413984338027374E-3</v>
      </c>
      <c r="C296" s="1">
        <v>-7.7701183745245714E-3</v>
      </c>
      <c r="D296">
        <f t="shared" si="8"/>
        <v>107.3259914840189</v>
      </c>
      <c r="E296">
        <f t="shared" si="9"/>
        <v>150.40010985851316</v>
      </c>
    </row>
    <row r="297" spans="1:5" x14ac:dyDescent="0.25">
      <c r="A297" s="2">
        <v>39863</v>
      </c>
      <c r="B297" s="1">
        <v>8.375468321829338E-3</v>
      </c>
      <c r="C297" s="1">
        <v>9.8586892054788322E-3</v>
      </c>
      <c r="D297">
        <f t="shared" si="8"/>
        <v>108.22489692580223</v>
      </c>
      <c r="E297">
        <f t="shared" si="9"/>
        <v>151.88285779807811</v>
      </c>
    </row>
    <row r="298" spans="1:5" x14ac:dyDescent="0.25">
      <c r="A298" s="2">
        <v>39864</v>
      </c>
      <c r="B298" s="1">
        <v>5.4712222100092864E-3</v>
      </c>
      <c r="C298" s="1">
        <v>3.728266217611687E-3</v>
      </c>
      <c r="D298">
        <f t="shared" si="8"/>
        <v>108.81701938553864</v>
      </c>
      <c r="E298">
        <f t="shared" si="9"/>
        <v>152.44911752584099</v>
      </c>
    </row>
    <row r="299" spans="1:5" x14ac:dyDescent="0.25">
      <c r="A299" s="2">
        <v>39867</v>
      </c>
      <c r="B299" s="1">
        <v>-1.0500288398331841E-3</v>
      </c>
      <c r="C299" s="1">
        <v>-2.404360643740389E-3</v>
      </c>
      <c r="D299">
        <f t="shared" si="8"/>
        <v>108.70275837691914</v>
      </c>
      <c r="E299">
        <f t="shared" si="9"/>
        <v>152.08257486748892</v>
      </c>
    </row>
    <row r="300" spans="1:5" x14ac:dyDescent="0.25">
      <c r="A300" s="2">
        <v>39868</v>
      </c>
      <c r="B300" s="1">
        <v>-2.604792876489181E-3</v>
      </c>
      <c r="C300" s="1">
        <v>-2.4343781954458969E-3</v>
      </c>
      <c r="D300">
        <f t="shared" si="8"/>
        <v>108.41961020624422</v>
      </c>
      <c r="E300">
        <f t="shared" si="9"/>
        <v>151.71234836332422</v>
      </c>
    </row>
    <row r="301" spans="1:5" x14ac:dyDescent="0.25">
      <c r="A301" s="2">
        <v>39869</v>
      </c>
      <c r="B301" s="1">
        <v>6.2799561124906589E-3</v>
      </c>
      <c r="C301" s="1">
        <v>4.4730506934183012E-3</v>
      </c>
      <c r="D301">
        <f t="shared" si="8"/>
        <v>109.10048060007277</v>
      </c>
      <c r="E301">
        <f t="shared" si="9"/>
        <v>152.39096538837092</v>
      </c>
    </row>
    <row r="302" spans="1:5" x14ac:dyDescent="0.25">
      <c r="A302" s="2">
        <v>39870</v>
      </c>
      <c r="B302" s="1">
        <v>1.66879474341135E-2</v>
      </c>
      <c r="C302" s="1">
        <v>1.354069720259066E-2</v>
      </c>
      <c r="D302">
        <f t="shared" si="8"/>
        <v>110.9211436853633</v>
      </c>
      <c r="E302">
        <f t="shared" si="9"/>
        <v>154.45444530710532</v>
      </c>
    </row>
    <row r="303" spans="1:5" x14ac:dyDescent="0.25">
      <c r="A303" s="2">
        <v>39871</v>
      </c>
      <c r="B303" s="1">
        <v>-1.3311000166510991E-2</v>
      </c>
      <c r="C303" s="1">
        <v>-9.3000672930314554E-3</v>
      </c>
      <c r="D303">
        <f t="shared" si="8"/>
        <v>109.44467232329785</v>
      </c>
      <c r="E303">
        <f t="shared" si="9"/>
        <v>153.0180085720414</v>
      </c>
    </row>
    <row r="304" spans="1:5" x14ac:dyDescent="0.25">
      <c r="A304" s="2">
        <v>39874</v>
      </c>
      <c r="B304" s="1">
        <v>2.6377624497839761E-2</v>
      </c>
      <c r="C304" s="1">
        <v>2.0850314517321781E-2</v>
      </c>
      <c r="D304">
        <f t="shared" si="8"/>
        <v>112.33156279313091</v>
      </c>
      <c r="E304">
        <f t="shared" si="9"/>
        <v>156.20848217758271</v>
      </c>
    </row>
    <row r="305" spans="1:5" x14ac:dyDescent="0.25">
      <c r="A305" s="2">
        <v>39875</v>
      </c>
      <c r="B305" s="1">
        <v>-1.272167129040658E-3</v>
      </c>
      <c r="C305" s="1">
        <v>-2.1898388110064278E-5</v>
      </c>
      <c r="D305">
        <f t="shared" si="8"/>
        <v>112.18865827139173</v>
      </c>
      <c r="E305">
        <f t="shared" si="9"/>
        <v>156.2050614636139</v>
      </c>
    </row>
    <row r="306" spans="1:5" x14ac:dyDescent="0.25">
      <c r="A306" s="2">
        <v>39876</v>
      </c>
      <c r="B306" s="1">
        <v>1.5318935208437081E-3</v>
      </c>
      <c r="C306" s="1">
        <v>4.3292376835712959E-4</v>
      </c>
      <c r="D306">
        <f t="shared" si="8"/>
        <v>112.36051935010983</v>
      </c>
      <c r="E306">
        <f t="shared" si="9"/>
        <v>156.2726863474592</v>
      </c>
    </row>
    <row r="307" spans="1:5" x14ac:dyDescent="0.25">
      <c r="A307" s="2">
        <v>39877</v>
      </c>
      <c r="B307" s="1">
        <v>-1.3882968497947901E-2</v>
      </c>
      <c r="C307" s="1">
        <v>-1.588496283012986E-2</v>
      </c>
      <c r="D307">
        <f t="shared" si="8"/>
        <v>110.80062179955918</v>
      </c>
      <c r="E307">
        <f t="shared" si="9"/>
        <v>153.79030053346526</v>
      </c>
    </row>
    <row r="308" spans="1:5" x14ac:dyDescent="0.25">
      <c r="A308" s="2">
        <v>39878</v>
      </c>
      <c r="B308" s="1">
        <v>3.9893091036484751E-3</v>
      </c>
      <c r="C308" s="1">
        <v>7.6138527634861397E-4</v>
      </c>
      <c r="D308">
        <f t="shared" si="8"/>
        <v>111.24263972879407</v>
      </c>
      <c r="E308">
        <f t="shared" si="9"/>
        <v>153.90739420393666</v>
      </c>
    </row>
    <row r="309" spans="1:5" x14ac:dyDescent="0.25">
      <c r="A309" s="2">
        <v>39881</v>
      </c>
      <c r="B309" s="1">
        <v>-4.4124516684582726E-3</v>
      </c>
      <c r="C309" s="1">
        <v>-2.3781599094554462E-3</v>
      </c>
      <c r="D309">
        <f t="shared" si="8"/>
        <v>110.75178695751906</v>
      </c>
      <c r="E309">
        <f t="shared" si="9"/>
        <v>153.54137780927209</v>
      </c>
    </row>
    <row r="310" spans="1:5" x14ac:dyDescent="0.25">
      <c r="A310" s="2">
        <v>39882</v>
      </c>
      <c r="B310" s="1">
        <v>5.0679781791458378E-3</v>
      </c>
      <c r="C310" s="1">
        <v>4.7299555281354877E-3</v>
      </c>
      <c r="D310">
        <f t="shared" si="8"/>
        <v>111.31307459712117</v>
      </c>
      <c r="E310">
        <f t="shared" si="9"/>
        <v>154.2676216980386</v>
      </c>
    </row>
    <row r="311" spans="1:5" x14ac:dyDescent="0.25">
      <c r="A311" s="2">
        <v>39883</v>
      </c>
      <c r="B311" s="1">
        <v>-3.87391973182083E-3</v>
      </c>
      <c r="C311" s="1">
        <v>-2.9576563899192938E-3</v>
      </c>
      <c r="D311">
        <f t="shared" si="8"/>
        <v>110.88185668102975</v>
      </c>
      <c r="E311">
        <f t="shared" si="9"/>
        <v>153.81135108096575</v>
      </c>
    </row>
    <row r="312" spans="1:5" x14ac:dyDescent="0.25">
      <c r="A312" s="2">
        <v>39884</v>
      </c>
      <c r="B312" s="1">
        <v>-1.804037486713095E-3</v>
      </c>
      <c r="C312" s="1">
        <v>-3.3017358919240619E-4</v>
      </c>
      <c r="D312">
        <f t="shared" si="8"/>
        <v>110.68182165498082</v>
      </c>
      <c r="E312">
        <f t="shared" si="9"/>
        <v>153.76056663512082</v>
      </c>
    </row>
    <row r="313" spans="1:5" x14ac:dyDescent="0.25">
      <c r="A313" s="2">
        <v>39885</v>
      </c>
      <c r="B313" s="1">
        <v>-1.032337622485224E-4</v>
      </c>
      <c r="C313" s="1">
        <v>9.5833304811554498E-5</v>
      </c>
      <c r="D313">
        <f t="shared" si="8"/>
        <v>110.67039555411885</v>
      </c>
      <c r="E313">
        <f t="shared" si="9"/>
        <v>153.77530201837118</v>
      </c>
    </row>
    <row r="314" spans="1:5" x14ac:dyDescent="0.25">
      <c r="A314" s="2">
        <v>39888</v>
      </c>
      <c r="B314" s="1">
        <v>-6.2823522756200179E-3</v>
      </c>
      <c r="C314" s="1">
        <v>-3.0458381530584781E-3</v>
      </c>
      <c r="D314">
        <f t="shared" si="8"/>
        <v>109.97512514276566</v>
      </c>
      <c r="E314">
        <f t="shared" si="9"/>
        <v>153.30692733648553</v>
      </c>
    </row>
    <row r="315" spans="1:5" x14ac:dyDescent="0.25">
      <c r="A315" s="2">
        <v>39889</v>
      </c>
      <c r="B315" s="1">
        <v>-7.2301022746357191E-4</v>
      </c>
      <c r="C315" s="1">
        <v>-1.754133025759441E-3</v>
      </c>
      <c r="D315">
        <f t="shared" si="8"/>
        <v>109.89561200252086</v>
      </c>
      <c r="E315">
        <f t="shared" si="9"/>
        <v>153.03800659216691</v>
      </c>
    </row>
    <row r="316" spans="1:5" x14ac:dyDescent="0.25">
      <c r="A316" s="2">
        <v>39890</v>
      </c>
      <c r="B316" s="1">
        <v>-4.1204369685662323E-3</v>
      </c>
      <c r="C316" s="1">
        <v>-1.6523326948669761E-3</v>
      </c>
      <c r="D316">
        <f t="shared" si="8"/>
        <v>109.44279406014246</v>
      </c>
      <c r="E316">
        <f t="shared" si="9"/>
        <v>152.7851368903174</v>
      </c>
    </row>
    <row r="317" spans="1:5" x14ac:dyDescent="0.25">
      <c r="A317" s="2">
        <v>39891</v>
      </c>
      <c r="B317" s="1">
        <v>-5.8222268623331568E-2</v>
      </c>
      <c r="C317" s="1">
        <v>-4.9738134234406428E-2</v>
      </c>
      <c r="D317">
        <f t="shared" si="8"/>
        <v>103.07078630548489</v>
      </c>
      <c r="E317">
        <f t="shared" si="9"/>
        <v>145.18588924264463</v>
      </c>
    </row>
    <row r="318" spans="1:5" x14ac:dyDescent="0.25">
      <c r="A318" s="2">
        <v>39892</v>
      </c>
      <c r="B318" s="1">
        <v>1.601957154593658E-2</v>
      </c>
      <c r="C318" s="1">
        <v>1.613017230286307E-2</v>
      </c>
      <c r="D318">
        <f t="shared" si="8"/>
        <v>104.72193614100155</v>
      </c>
      <c r="E318">
        <f t="shared" si="9"/>
        <v>147.52776265207288</v>
      </c>
    </row>
    <row r="319" spans="1:5" x14ac:dyDescent="0.25">
      <c r="A319" s="2">
        <v>39895</v>
      </c>
      <c r="B319" s="1">
        <v>-7.4134302659278895E-4</v>
      </c>
      <c r="C319" s="1">
        <v>2.7110856649570358E-4</v>
      </c>
      <c r="D319">
        <f t="shared" si="8"/>
        <v>104.64430126391213</v>
      </c>
      <c r="E319">
        <f t="shared" si="9"/>
        <v>147.56775869232379</v>
      </c>
    </row>
    <row r="320" spans="1:5" x14ac:dyDescent="0.25">
      <c r="A320" s="2">
        <v>39896</v>
      </c>
      <c r="B320" s="1">
        <v>-7.2992700729923587E-4</v>
      </c>
      <c r="C320" s="1">
        <v>1.3730066885040419E-3</v>
      </c>
      <c r="D320">
        <f t="shared" si="8"/>
        <v>104.56791856225963</v>
      </c>
      <c r="E320">
        <f t="shared" si="9"/>
        <v>147.77037021201591</v>
      </c>
    </row>
    <row r="321" spans="1:5" x14ac:dyDescent="0.25">
      <c r="A321" s="2">
        <v>39897</v>
      </c>
      <c r="B321" s="1">
        <v>-8.8508424241698913E-3</v>
      </c>
      <c r="C321" s="1">
        <v>-8.5365831942918469E-3</v>
      </c>
      <c r="D321">
        <f t="shared" si="8"/>
        <v>103.64240439244165</v>
      </c>
      <c r="E321">
        <f t="shared" si="9"/>
        <v>146.50891615304974</v>
      </c>
    </row>
    <row r="322" spans="1:5" x14ac:dyDescent="0.25">
      <c r="A322" s="2">
        <v>39898</v>
      </c>
      <c r="B322" s="1">
        <v>1.333516572303628E-3</v>
      </c>
      <c r="C322" s="1">
        <v>1.738540093284779E-3</v>
      </c>
      <c r="D322">
        <f t="shared" si="8"/>
        <v>103.78061325629237</v>
      </c>
      <c r="E322">
        <f t="shared" si="9"/>
        <v>146.76362777780551</v>
      </c>
    </row>
    <row r="323" spans="1:5" x14ac:dyDescent="0.25">
      <c r="A323" s="2">
        <v>39899</v>
      </c>
      <c r="B323" s="1">
        <v>3.649844202931352E-3</v>
      </c>
      <c r="C323" s="1">
        <v>2.187332476331072E-4</v>
      </c>
      <c r="D323">
        <f t="shared" si="8"/>
        <v>104.1593963259625</v>
      </c>
      <c r="E323">
        <f t="shared" si="9"/>
        <v>146.79572986274377</v>
      </c>
    </row>
    <row r="324" spans="1:5" x14ac:dyDescent="0.25">
      <c r="A324" s="2">
        <v>39902</v>
      </c>
      <c r="B324" s="1">
        <v>1.083457808259469E-3</v>
      </c>
      <c r="C324" s="1">
        <v>-9.1417673008020728E-5</v>
      </c>
      <c r="D324">
        <f t="shared" ref="D324:D387" si="10">D323*(1+B324)</f>
        <v>104.27224863721545</v>
      </c>
      <c r="E324">
        <f t="shared" ref="E324:E387" si="11">E323*(1+C324)</f>
        <v>146.78231013871221</v>
      </c>
    </row>
    <row r="325" spans="1:5" x14ac:dyDescent="0.25">
      <c r="A325" s="2">
        <v>39903</v>
      </c>
      <c r="B325" s="1">
        <v>1.525106464740134E-3</v>
      </c>
      <c r="C325" s="1">
        <v>2.6083308833548808E-3</v>
      </c>
      <c r="D325">
        <f t="shared" si="10"/>
        <v>104.43127491770507</v>
      </c>
      <c r="E325">
        <f t="shared" si="11"/>
        <v>147.16516697137718</v>
      </c>
    </row>
    <row r="326" spans="1:5" x14ac:dyDescent="0.25">
      <c r="A326" s="2">
        <v>39904</v>
      </c>
      <c r="B326" s="1">
        <v>1.2679875119717019E-2</v>
      </c>
      <c r="C326" s="1">
        <v>1.01129481854445E-2</v>
      </c>
      <c r="D326">
        <f t="shared" si="10"/>
        <v>105.7554504422544</v>
      </c>
      <c r="E326">
        <f t="shared" si="11"/>
        <v>148.653440679661</v>
      </c>
    </row>
    <row r="327" spans="1:5" x14ac:dyDescent="0.25">
      <c r="A327" s="2">
        <v>39905</v>
      </c>
      <c r="B327" s="1">
        <v>-3.2249995929899411E-3</v>
      </c>
      <c r="C327" s="1">
        <v>-2.216168471286251E-3</v>
      </c>
      <c r="D327">
        <f t="shared" si="10"/>
        <v>105.41438915762166</v>
      </c>
      <c r="E327">
        <f t="shared" si="11"/>
        <v>148.32399961127851</v>
      </c>
    </row>
    <row r="328" spans="1:5" x14ac:dyDescent="0.25">
      <c r="A328" s="2">
        <v>39906</v>
      </c>
      <c r="B328" s="1">
        <v>7.0974639187504351E-4</v>
      </c>
      <c r="C328" s="1">
        <v>1.2294056808122009E-3</v>
      </c>
      <c r="D328">
        <f t="shared" si="10"/>
        <v>105.48920663997799</v>
      </c>
      <c r="E328">
        <f t="shared" si="11"/>
        <v>148.50634997900141</v>
      </c>
    </row>
    <row r="329" spans="1:5" x14ac:dyDescent="0.25">
      <c r="A329" s="2">
        <v>39909</v>
      </c>
      <c r="B329" s="1">
        <v>6.2585502360681389E-3</v>
      </c>
      <c r="C329" s="1">
        <v>5.5724866224884373E-3</v>
      </c>
      <c r="D329">
        <f t="shared" si="10"/>
        <v>106.14941613909727</v>
      </c>
      <c r="E329">
        <f t="shared" si="11"/>
        <v>149.33389962761399</v>
      </c>
    </row>
    <row r="330" spans="1:5" x14ac:dyDescent="0.25">
      <c r="A330" s="2">
        <v>39910</v>
      </c>
      <c r="B330" s="1">
        <v>1.6709526730524171E-2</v>
      </c>
      <c r="C330" s="1">
        <v>1.392713977357829E-2</v>
      </c>
      <c r="D330">
        <f t="shared" si="10"/>
        <v>107.92312264550304</v>
      </c>
      <c r="E330">
        <f t="shared" si="11"/>
        <v>151.41369372066129</v>
      </c>
    </row>
    <row r="331" spans="1:5" x14ac:dyDescent="0.25">
      <c r="A331" s="2">
        <v>39911</v>
      </c>
      <c r="B331" s="1">
        <v>-6.6380665634045988E-3</v>
      </c>
      <c r="C331" s="1">
        <v>-6.6107200019462908E-3</v>
      </c>
      <c r="D331">
        <f t="shared" si="10"/>
        <v>107.20672177365171</v>
      </c>
      <c r="E331">
        <f t="shared" si="11"/>
        <v>150.41274018701355</v>
      </c>
    </row>
    <row r="332" spans="1:5" x14ac:dyDescent="0.25">
      <c r="A332" s="2">
        <v>39912</v>
      </c>
      <c r="B332" s="1">
        <v>9.1688067849160504E-4</v>
      </c>
      <c r="C332" s="1">
        <v>1.9908156571180058E-3</v>
      </c>
      <c r="D332">
        <f t="shared" si="10"/>
        <v>107.3050175454504</v>
      </c>
      <c r="E332">
        <f t="shared" si="11"/>
        <v>150.71218422520789</v>
      </c>
    </row>
    <row r="333" spans="1:5" x14ac:dyDescent="0.25">
      <c r="A333" s="2">
        <v>39913</v>
      </c>
      <c r="B333" s="1">
        <v>0</v>
      </c>
      <c r="C333" s="1">
        <v>0</v>
      </c>
      <c r="D333">
        <f t="shared" si="10"/>
        <v>107.3050175454504</v>
      </c>
      <c r="E333">
        <f t="shared" si="11"/>
        <v>150.71218422520789</v>
      </c>
    </row>
    <row r="334" spans="1:5" x14ac:dyDescent="0.25">
      <c r="A334" s="2">
        <v>39916</v>
      </c>
      <c r="B334" s="1">
        <v>0</v>
      </c>
      <c r="C334" s="1">
        <v>0</v>
      </c>
      <c r="D334">
        <f t="shared" si="10"/>
        <v>107.3050175454504</v>
      </c>
      <c r="E334">
        <f t="shared" si="11"/>
        <v>150.71218422520789</v>
      </c>
    </row>
    <row r="335" spans="1:5" x14ac:dyDescent="0.25">
      <c r="A335" s="2">
        <v>39917</v>
      </c>
      <c r="B335" s="1">
        <v>-3.6597871226254912E-3</v>
      </c>
      <c r="C335" s="1">
        <v>-4.5638422872986686E-3</v>
      </c>
      <c r="D335">
        <f t="shared" si="10"/>
        <v>106.91230402404446</v>
      </c>
      <c r="E335">
        <f t="shared" si="11"/>
        <v>150.02435758562973</v>
      </c>
    </row>
    <row r="336" spans="1:5" x14ac:dyDescent="0.25">
      <c r="A336" s="2">
        <v>39918</v>
      </c>
      <c r="B336" s="1">
        <v>-5.121147792987224E-3</v>
      </c>
      <c r="C336" s="1">
        <v>-1.0025449487765511E-2</v>
      </c>
      <c r="D336">
        <f t="shared" si="10"/>
        <v>106.36479031424855</v>
      </c>
      <c r="E336">
        <f t="shared" si="11"/>
        <v>148.52029596672054</v>
      </c>
    </row>
    <row r="337" spans="1:5" x14ac:dyDescent="0.25">
      <c r="A337" s="2">
        <v>39919</v>
      </c>
      <c r="B337" s="1">
        <v>1.4965742135994999E-3</v>
      </c>
      <c r="C337" s="1">
        <v>9.6557075861958275E-4</v>
      </c>
      <c r="D337">
        <f t="shared" si="10"/>
        <v>106.52397311666778</v>
      </c>
      <c r="E337">
        <f t="shared" si="11"/>
        <v>148.66370282156754</v>
      </c>
    </row>
    <row r="338" spans="1:5" x14ac:dyDescent="0.25">
      <c r="A338" s="2">
        <v>39920</v>
      </c>
      <c r="B338" s="1">
        <v>3.0151241093849812E-3</v>
      </c>
      <c r="C338" s="1">
        <v>8.2268690108286968E-3</v>
      </c>
      <c r="D338">
        <f t="shared" si="10"/>
        <v>106.84515611623932</v>
      </c>
      <c r="E338">
        <f t="shared" si="11"/>
        <v>149.88673963134534</v>
      </c>
    </row>
    <row r="339" spans="1:5" x14ac:dyDescent="0.25">
      <c r="A339" s="2">
        <v>39923</v>
      </c>
      <c r="B339" s="1">
        <v>1.0075869333056041E-2</v>
      </c>
      <c r="C339" s="1">
        <v>5.1700589509608994E-3</v>
      </c>
      <c r="D339">
        <f t="shared" si="10"/>
        <v>107.92171394813653</v>
      </c>
      <c r="E339">
        <f t="shared" si="11"/>
        <v>150.66166291120672</v>
      </c>
    </row>
    <row r="340" spans="1:5" x14ac:dyDescent="0.25">
      <c r="A340" s="2">
        <v>39924</v>
      </c>
      <c r="B340" s="1">
        <v>-2.8963058684640108E-3</v>
      </c>
      <c r="C340" s="1">
        <v>-6.3992063866314952E-3</v>
      </c>
      <c r="D340">
        <f t="shared" si="10"/>
        <v>107.60913965469385</v>
      </c>
      <c r="E340">
        <f t="shared" si="11"/>
        <v>149.69754783568482</v>
      </c>
    </row>
    <row r="341" spans="1:5" x14ac:dyDescent="0.25">
      <c r="A341" s="2">
        <v>39925</v>
      </c>
      <c r="B341" s="1">
        <v>2.910536987528856E-3</v>
      </c>
      <c r="C341" s="1">
        <v>1.0543023727955351E-2</v>
      </c>
      <c r="D341">
        <f t="shared" si="10"/>
        <v>107.92234003585499</v>
      </c>
      <c r="E341">
        <f t="shared" si="11"/>
        <v>151.27581263453317</v>
      </c>
    </row>
    <row r="342" spans="1:5" x14ac:dyDescent="0.25">
      <c r="A342" s="2">
        <v>39926</v>
      </c>
      <c r="B342" s="1">
        <v>1.103258433973453E-2</v>
      </c>
      <c r="C342" s="1">
        <v>8.8205877492804063E-3</v>
      </c>
      <c r="D342">
        <f t="shared" si="10"/>
        <v>109.11300235444206</v>
      </c>
      <c r="E342">
        <f t="shared" si="11"/>
        <v>152.61015421421976</v>
      </c>
    </row>
    <row r="343" spans="1:5" x14ac:dyDescent="0.25">
      <c r="A343" s="2">
        <v>39927</v>
      </c>
      <c r="B343" s="1">
        <v>8.1622699430505818E-4</v>
      </c>
      <c r="C343" s="1">
        <v>5.339876132805399E-3</v>
      </c>
      <c r="D343">
        <f t="shared" si="10"/>
        <v>109.20206333239342</v>
      </c>
      <c r="E343">
        <f t="shared" si="11"/>
        <v>153.42507353433203</v>
      </c>
    </row>
    <row r="344" spans="1:5" x14ac:dyDescent="0.25">
      <c r="A344" s="2">
        <v>39930</v>
      </c>
      <c r="B344" s="1">
        <v>1.519323356442559E-4</v>
      </c>
      <c r="C344" s="1">
        <v>-2.267297576804328E-3</v>
      </c>
      <c r="D344">
        <f t="shared" si="10"/>
        <v>109.21865465693269</v>
      </c>
      <c r="E344">
        <f t="shared" si="11"/>
        <v>153.07721323688662</v>
      </c>
    </row>
    <row r="345" spans="1:5" x14ac:dyDescent="0.25">
      <c r="A345" s="2">
        <v>39931</v>
      </c>
      <c r="B345" s="1">
        <v>-1.1407525240582079E-3</v>
      </c>
      <c r="C345" s="1">
        <v>-3.6871444999664331E-3</v>
      </c>
      <c r="D345">
        <f t="shared" si="10"/>
        <v>109.09406320095854</v>
      </c>
      <c r="E345">
        <f t="shared" si="11"/>
        <v>152.51279543203003</v>
      </c>
    </row>
    <row r="346" spans="1:5" x14ac:dyDescent="0.25">
      <c r="A346" s="2">
        <v>39932</v>
      </c>
      <c r="B346" s="1">
        <v>-3.6801154681064259E-3</v>
      </c>
      <c r="C346" s="1">
        <v>2.7070113145826191E-3</v>
      </c>
      <c r="D346">
        <f t="shared" si="10"/>
        <v>108.69258445149411</v>
      </c>
      <c r="E346">
        <f t="shared" si="11"/>
        <v>152.92564929488316</v>
      </c>
    </row>
    <row r="347" spans="1:5" x14ac:dyDescent="0.25">
      <c r="A347" s="2">
        <v>39933</v>
      </c>
      <c r="B347" s="1">
        <v>-6.5233920486618135E-4</v>
      </c>
      <c r="C347" s="1">
        <v>1.05630834086119E-2</v>
      </c>
      <c r="D347">
        <f t="shared" si="10"/>
        <v>108.62168001737818</v>
      </c>
      <c r="E347">
        <f t="shared" si="11"/>
        <v>154.54101568370115</v>
      </c>
    </row>
    <row r="348" spans="1:5" x14ac:dyDescent="0.25">
      <c r="A348" s="2">
        <v>39934</v>
      </c>
      <c r="B348" s="1">
        <v>0</v>
      </c>
      <c r="C348" s="1">
        <v>0</v>
      </c>
      <c r="D348">
        <f t="shared" si="10"/>
        <v>108.62168001737818</v>
      </c>
      <c r="E348">
        <f t="shared" si="11"/>
        <v>154.54101568370115</v>
      </c>
    </row>
    <row r="349" spans="1:5" x14ac:dyDescent="0.25">
      <c r="A349" s="2">
        <v>39937</v>
      </c>
      <c r="B349" s="1">
        <v>0</v>
      </c>
      <c r="C349" s="1">
        <v>0</v>
      </c>
      <c r="D349">
        <f t="shared" si="10"/>
        <v>108.62168001737818</v>
      </c>
      <c r="E349">
        <f t="shared" si="11"/>
        <v>154.54101568370115</v>
      </c>
    </row>
    <row r="350" spans="1:5" x14ac:dyDescent="0.25">
      <c r="A350" s="2">
        <v>39938</v>
      </c>
      <c r="B350" s="1">
        <v>8.6743650818734697E-3</v>
      </c>
      <c r="C350" s="1">
        <v>6.5155450213065791E-3</v>
      </c>
      <c r="D350">
        <f t="shared" si="10"/>
        <v>109.56390412565536</v>
      </c>
      <c r="E350">
        <f t="shared" si="11"/>
        <v>155.54793462902674</v>
      </c>
    </row>
    <row r="351" spans="1:5" x14ac:dyDescent="0.25">
      <c r="A351" s="2">
        <v>39939</v>
      </c>
      <c r="B351" s="1">
        <v>2.385659268037132E-3</v>
      </c>
      <c r="C351" s="1">
        <v>-9.5196580939704845E-5</v>
      </c>
      <c r="D351">
        <f t="shared" si="10"/>
        <v>109.82528626897506</v>
      </c>
      <c r="E351">
        <f t="shared" si="11"/>
        <v>155.53312699747784</v>
      </c>
    </row>
    <row r="352" spans="1:5" x14ac:dyDescent="0.25">
      <c r="A352" s="2">
        <v>39940</v>
      </c>
      <c r="B352" s="1">
        <v>1.53981247167112E-2</v>
      </c>
      <c r="C352" s="1">
        <v>2.0193618215345269E-2</v>
      </c>
      <c r="D352">
        <f t="shared" si="10"/>
        <v>111.51638972399326</v>
      </c>
      <c r="E352">
        <f t="shared" si="11"/>
        <v>158.67390358390372</v>
      </c>
    </row>
    <row r="353" spans="1:5" x14ac:dyDescent="0.25">
      <c r="A353" s="2">
        <v>39941</v>
      </c>
      <c r="B353" s="1">
        <v>3.186290972595263E-3</v>
      </c>
      <c r="C353" s="1">
        <v>1.4675979135355011E-2</v>
      </c>
      <c r="D353">
        <f t="shared" si="10"/>
        <v>111.87171338986722</v>
      </c>
      <c r="E353">
        <f t="shared" si="11"/>
        <v>161.00259848222643</v>
      </c>
    </row>
    <row r="354" spans="1:5" x14ac:dyDescent="0.25">
      <c r="A354" s="2">
        <v>39944</v>
      </c>
      <c r="B354" s="1">
        <v>-2.1076829297210779E-3</v>
      </c>
      <c r="C354" s="1">
        <v>-8.7663249203721039E-3</v>
      </c>
      <c r="D354">
        <f t="shared" si="10"/>
        <v>111.63592328923676</v>
      </c>
      <c r="E354">
        <f t="shared" si="11"/>
        <v>159.59119739090701</v>
      </c>
    </row>
    <row r="355" spans="1:5" x14ac:dyDescent="0.25">
      <c r="A355" s="2">
        <v>39945</v>
      </c>
      <c r="B355" s="1">
        <v>-2.3749283607542582E-3</v>
      </c>
      <c r="C355" s="1">
        <v>-5.4026777357263356E-3</v>
      </c>
      <c r="D355">
        <f t="shared" si="10"/>
        <v>111.37079596893817</v>
      </c>
      <c r="E355">
        <f t="shared" si="11"/>
        <v>158.72897758194526</v>
      </c>
    </row>
    <row r="356" spans="1:5" x14ac:dyDescent="0.25">
      <c r="A356" s="2">
        <v>39946</v>
      </c>
      <c r="B356" s="1">
        <v>-8.4069996679234649E-3</v>
      </c>
      <c r="C356" s="1">
        <v>-2.1875398932252651E-2</v>
      </c>
      <c r="D356">
        <f t="shared" si="10"/>
        <v>110.43450172421093</v>
      </c>
      <c r="E356">
        <f t="shared" si="11"/>
        <v>155.25671787523163</v>
      </c>
    </row>
    <row r="357" spans="1:5" x14ac:dyDescent="0.25">
      <c r="A357" s="2">
        <v>39947</v>
      </c>
      <c r="B357" s="1">
        <v>7.188165456392781E-3</v>
      </c>
      <c r="C357" s="1">
        <v>6.3951542734757014E-3</v>
      </c>
      <c r="D357">
        <f t="shared" si="10"/>
        <v>111.22832319469886</v>
      </c>
      <c r="E357">
        <f t="shared" si="11"/>
        <v>156.24960853803722</v>
      </c>
    </row>
    <row r="358" spans="1:5" x14ac:dyDescent="0.25">
      <c r="A358" s="2">
        <v>39948</v>
      </c>
      <c r="B358" s="1">
        <v>1.3203269461178561E-2</v>
      </c>
      <c r="C358" s="1">
        <v>1.231998031463322E-2</v>
      </c>
      <c r="D358">
        <f t="shared" si="10"/>
        <v>112.69690071755352</v>
      </c>
      <c r="E358">
        <f t="shared" si="11"/>
        <v>158.17460063939498</v>
      </c>
    </row>
    <row r="359" spans="1:5" x14ac:dyDescent="0.25">
      <c r="A359" s="2">
        <v>39951</v>
      </c>
      <c r="B359" s="1">
        <v>-8.1280661987370717E-4</v>
      </c>
      <c r="C359" s="1">
        <v>2.6885782233376791E-3</v>
      </c>
      <c r="D359">
        <f t="shared" si="10"/>
        <v>112.60529993061104</v>
      </c>
      <c r="E359">
        <f t="shared" si="11"/>
        <v>158.5998654261592</v>
      </c>
    </row>
    <row r="360" spans="1:5" x14ac:dyDescent="0.25">
      <c r="A360" s="2">
        <v>39952</v>
      </c>
      <c r="B360" s="1">
        <v>-2.6399594236157231E-3</v>
      </c>
      <c r="C360" s="1">
        <v>1.7259368821753721E-2</v>
      </c>
      <c r="D360">
        <f t="shared" si="10"/>
        <v>112.30802650791014</v>
      </c>
      <c r="E360">
        <f t="shared" si="11"/>
        <v>161.33719899862979</v>
      </c>
    </row>
    <row r="361" spans="1:5" x14ac:dyDescent="0.25">
      <c r="A361" s="2">
        <v>39953</v>
      </c>
      <c r="B361" s="1">
        <v>1.654863088216274E-3</v>
      </c>
      <c r="C361" s="1">
        <v>2.363754053644973E-3</v>
      </c>
      <c r="D361">
        <f t="shared" si="10"/>
        <v>112.4938809154885</v>
      </c>
      <c r="E361">
        <f t="shared" si="11"/>
        <v>161.71856045676651</v>
      </c>
    </row>
    <row r="362" spans="1:5" x14ac:dyDescent="0.25">
      <c r="A362" s="2">
        <v>39954</v>
      </c>
      <c r="B362" s="1">
        <v>1.155796739576753E-2</v>
      </c>
      <c r="C362" s="1">
        <v>2.7019472654430392E-3</v>
      </c>
      <c r="D362">
        <f t="shared" si="10"/>
        <v>113.79408152333308</v>
      </c>
      <c r="E362">
        <f t="shared" si="11"/>
        <v>162.15551547896405</v>
      </c>
    </row>
    <row r="363" spans="1:5" x14ac:dyDescent="0.25">
      <c r="A363" s="2">
        <v>39955</v>
      </c>
      <c r="B363" s="1">
        <v>1.4422259400455269E-2</v>
      </c>
      <c r="C363" s="1">
        <v>4.8206012214112137E-2</v>
      </c>
      <c r="D363">
        <f t="shared" si="10"/>
        <v>115.43524928529914</v>
      </c>
      <c r="E363">
        <f t="shared" si="11"/>
        <v>169.97238623872863</v>
      </c>
    </row>
    <row r="364" spans="1:5" x14ac:dyDescent="0.25">
      <c r="A364" s="2">
        <v>39958</v>
      </c>
      <c r="B364" s="1">
        <v>0</v>
      </c>
      <c r="C364" s="1">
        <v>0</v>
      </c>
      <c r="D364">
        <f t="shared" si="10"/>
        <v>115.43524928529914</v>
      </c>
      <c r="E364">
        <f t="shared" si="11"/>
        <v>169.97238623872863</v>
      </c>
    </row>
    <row r="365" spans="1:5" x14ac:dyDescent="0.25">
      <c r="A365" s="2">
        <v>39959</v>
      </c>
      <c r="B365" s="1">
        <v>1.3587261418585239E-2</v>
      </c>
      <c r="C365" s="1">
        <v>1.5415277111232809E-2</v>
      </c>
      <c r="D365">
        <f t="shared" si="10"/>
        <v>117.00369819425805</v>
      </c>
      <c r="E365">
        <f t="shared" si="11"/>
        <v>172.59255767385613</v>
      </c>
    </row>
    <row r="366" spans="1:5" x14ac:dyDescent="0.25">
      <c r="A366" s="2">
        <v>39960</v>
      </c>
      <c r="B366" s="1">
        <v>2.2566378763063669E-2</v>
      </c>
      <c r="C366" s="1">
        <v>4.8451770995767467E-2</v>
      </c>
      <c r="D366">
        <f t="shared" si="10"/>
        <v>119.64404796438886</v>
      </c>
      <c r="E366">
        <f t="shared" si="11"/>
        <v>180.95497275384361</v>
      </c>
    </row>
    <row r="367" spans="1:5" x14ac:dyDescent="0.25">
      <c r="A367" s="2">
        <v>39961</v>
      </c>
      <c r="B367" s="1">
        <v>3.0968765162226131E-2</v>
      </c>
      <c r="C367" s="1">
        <v>4.5599673826594023E-2</v>
      </c>
      <c r="D367">
        <f t="shared" si="10"/>
        <v>123.34927638885614</v>
      </c>
      <c r="E367">
        <f t="shared" si="11"/>
        <v>189.20646048871907</v>
      </c>
    </row>
    <row r="368" spans="1:5" x14ac:dyDescent="0.25">
      <c r="A368" s="2">
        <v>39962</v>
      </c>
      <c r="B368" s="1">
        <v>-4.6030625515527827E-2</v>
      </c>
      <c r="C368" s="1">
        <v>-5.4952116156935522E-2</v>
      </c>
      <c r="D368">
        <f t="shared" si="10"/>
        <v>117.67143203978937</v>
      </c>
      <c r="E368">
        <f t="shared" si="11"/>
        <v>178.80916509430034</v>
      </c>
    </row>
    <row r="369" spans="1:5" x14ac:dyDescent="0.25">
      <c r="A369" s="2">
        <v>39965</v>
      </c>
      <c r="B369" s="1">
        <v>2.360532949989835E-4</v>
      </c>
      <c r="C369" s="1">
        <v>5.9813860776227754E-3</v>
      </c>
      <c r="D369">
        <f t="shared" si="10"/>
        <v>117.6992087690496</v>
      </c>
      <c r="E369">
        <f t="shared" si="11"/>
        <v>179.87869174494674</v>
      </c>
    </row>
    <row r="370" spans="1:5" x14ac:dyDescent="0.25">
      <c r="A370" s="2">
        <v>39966</v>
      </c>
      <c r="B370" s="1">
        <v>3.1493745401030233E-2</v>
      </c>
      <c r="C370" s="1">
        <v>3.6202068400780441E-2</v>
      </c>
      <c r="D370">
        <f t="shared" si="10"/>
        <v>121.40599768392475</v>
      </c>
      <c r="E370">
        <f t="shared" si="11"/>
        <v>186.39067244734019</v>
      </c>
    </row>
    <row r="371" spans="1:5" x14ac:dyDescent="0.25">
      <c r="A371" s="2">
        <v>39967</v>
      </c>
      <c r="B371" s="1">
        <v>-2.226481010901038E-2</v>
      </c>
      <c r="C371" s="1">
        <v>-3.0760182080207699E-2</v>
      </c>
      <c r="D371">
        <f t="shared" si="10"/>
        <v>118.70291619939721</v>
      </c>
      <c r="E371">
        <f t="shared" si="11"/>
        <v>180.65726142480764</v>
      </c>
    </row>
    <row r="372" spans="1:5" x14ac:dyDescent="0.25">
      <c r="A372" s="2">
        <v>39968</v>
      </c>
      <c r="B372" s="1">
        <v>1.7813079664561471E-3</v>
      </c>
      <c r="C372" s="1">
        <v>1.490474766183114E-2</v>
      </c>
      <c r="D372">
        <f t="shared" si="10"/>
        <v>118.91436264966477</v>
      </c>
      <c r="E372">
        <f t="shared" si="11"/>
        <v>183.34991231962186</v>
      </c>
    </row>
    <row r="373" spans="1:5" x14ac:dyDescent="0.25">
      <c r="A373" s="2">
        <v>39969</v>
      </c>
      <c r="B373" s="1">
        <v>3.5747842610283957E-2</v>
      </c>
      <c r="C373" s="1">
        <v>4.1425031277407598E-2</v>
      </c>
      <c r="D373">
        <f t="shared" si="10"/>
        <v>123.16529456976721</v>
      </c>
      <c r="E373">
        <f t="shared" si="11"/>
        <v>190.94518817217215</v>
      </c>
    </row>
    <row r="374" spans="1:5" x14ac:dyDescent="0.25">
      <c r="A374" s="2">
        <v>39972</v>
      </c>
      <c r="B374" s="1">
        <v>-1.7044799454688061E-2</v>
      </c>
      <c r="C374" s="1">
        <v>-1.6581906837655699E-2</v>
      </c>
      <c r="D374">
        <f t="shared" si="10"/>
        <v>121.06596682404795</v>
      </c>
      <c r="E374">
        <f t="shared" si="11"/>
        <v>187.77895285080257</v>
      </c>
    </row>
    <row r="375" spans="1:5" x14ac:dyDescent="0.25">
      <c r="A375" s="2">
        <v>39973</v>
      </c>
      <c r="B375" s="1">
        <v>2.0359103915856821E-2</v>
      </c>
      <c r="C375" s="1">
        <v>9.9525476253059519E-3</v>
      </c>
      <c r="D375">
        <f t="shared" si="10"/>
        <v>123.53076142329242</v>
      </c>
      <c r="E375">
        <f t="shared" si="11"/>
        <v>189.64783182208026</v>
      </c>
    </row>
    <row r="376" spans="1:5" x14ac:dyDescent="0.25">
      <c r="A376" s="2">
        <v>39974</v>
      </c>
      <c r="B376" s="1">
        <v>-5.4256172508100331E-3</v>
      </c>
      <c r="C376" s="1">
        <v>6.6148510185966014E-3</v>
      </c>
      <c r="D376">
        <f t="shared" si="10"/>
        <v>122.86053079310851</v>
      </c>
      <c r="E376">
        <f t="shared" si="11"/>
        <v>190.90232397558319</v>
      </c>
    </row>
    <row r="377" spans="1:5" x14ac:dyDescent="0.25">
      <c r="A377" s="2">
        <v>39975</v>
      </c>
      <c r="B377" s="1">
        <v>1.397398770512615E-2</v>
      </c>
      <c r="C377" s="1">
        <v>1.90976970904384E-2</v>
      </c>
      <c r="D377">
        <f t="shared" si="10"/>
        <v>124.57738233985668</v>
      </c>
      <c r="E377">
        <f t="shared" si="11"/>
        <v>194.54811873272962</v>
      </c>
    </row>
    <row r="378" spans="1:5" x14ac:dyDescent="0.25">
      <c r="A378" s="2">
        <v>39976</v>
      </c>
      <c r="B378" s="1">
        <v>-1.8458717159241519E-2</v>
      </c>
      <c r="C378" s="1">
        <v>-3.1044737056458379E-2</v>
      </c>
      <c r="D378">
        <f t="shared" si="10"/>
        <v>122.27784367480658</v>
      </c>
      <c r="E378">
        <f t="shared" si="11"/>
        <v>188.50842354184337</v>
      </c>
    </row>
    <row r="379" spans="1:5" x14ac:dyDescent="0.25">
      <c r="A379" s="2">
        <v>39979</v>
      </c>
      <c r="B379" s="1">
        <v>-9.676027902489337E-3</v>
      </c>
      <c r="C379" s="1">
        <v>-1.663639445563769E-2</v>
      </c>
      <c r="D379">
        <f t="shared" si="10"/>
        <v>121.09467984755292</v>
      </c>
      <c r="E379">
        <f t="shared" si="11"/>
        <v>185.37232304959085</v>
      </c>
    </row>
    <row r="380" spans="1:5" x14ac:dyDescent="0.25">
      <c r="A380" s="2">
        <v>39980</v>
      </c>
      <c r="B380" s="1">
        <v>-6.6958417740115017E-3</v>
      </c>
      <c r="C380" s="1">
        <v>-6.2390865035609746E-3</v>
      </c>
      <c r="D380">
        <f t="shared" si="10"/>
        <v>120.28384903161913</v>
      </c>
      <c r="E380">
        <f t="shared" si="11"/>
        <v>184.2157690907184</v>
      </c>
    </row>
    <row r="381" spans="1:5" x14ac:dyDescent="0.25">
      <c r="A381" s="2">
        <v>39981</v>
      </c>
      <c r="B381" s="1">
        <v>-3.2692966341807411E-4</v>
      </c>
      <c r="C381" s="1">
        <v>-9.648660159015332E-3</v>
      </c>
      <c r="D381">
        <f t="shared" si="10"/>
        <v>120.24452467334059</v>
      </c>
      <c r="E381">
        <f t="shared" si="11"/>
        <v>182.43833373883041</v>
      </c>
    </row>
    <row r="382" spans="1:5" x14ac:dyDescent="0.25">
      <c r="A382" s="2">
        <v>39982</v>
      </c>
      <c r="B382" s="1">
        <v>1.9081027206328871E-2</v>
      </c>
      <c r="C382" s="1">
        <v>2.350656156019304E-2</v>
      </c>
      <c r="D382">
        <f t="shared" si="10"/>
        <v>122.53891372004469</v>
      </c>
      <c r="E382">
        <f t="shared" si="11"/>
        <v>186.72683166180127</v>
      </c>
    </row>
    <row r="383" spans="1:5" x14ac:dyDescent="0.25">
      <c r="A383" s="2">
        <v>39983</v>
      </c>
      <c r="B383" s="1">
        <v>-1.9254793641334529E-3</v>
      </c>
      <c r="C383" s="1">
        <v>1.3346225548846791E-2</v>
      </c>
      <c r="D383">
        <f t="shared" si="10"/>
        <v>122.30296757037341</v>
      </c>
      <c r="E383">
        <f t="shared" si="11"/>
        <v>189.21893007318121</v>
      </c>
    </row>
    <row r="384" spans="1:5" x14ac:dyDescent="0.25">
      <c r="A384" s="2">
        <v>39986</v>
      </c>
      <c r="B384" s="1">
        <v>-5.4813606942035742E-3</v>
      </c>
      <c r="C384" s="1">
        <v>-1.517217140119154E-2</v>
      </c>
      <c r="D384">
        <f t="shared" si="10"/>
        <v>121.63258089114871</v>
      </c>
      <c r="E384">
        <f t="shared" si="11"/>
        <v>186.34806803376082</v>
      </c>
    </row>
    <row r="385" spans="1:5" x14ac:dyDescent="0.25">
      <c r="A385" s="2">
        <v>39987</v>
      </c>
      <c r="B385" s="1">
        <v>-3.811657179219718E-3</v>
      </c>
      <c r="C385" s="1">
        <v>-1.1489958484474091E-2</v>
      </c>
      <c r="D385">
        <f t="shared" si="10"/>
        <v>121.16895919096794</v>
      </c>
      <c r="E385">
        <f t="shared" si="11"/>
        <v>184.20693646839095</v>
      </c>
    </row>
    <row r="386" spans="1:5" x14ac:dyDescent="0.25">
      <c r="A386" s="2">
        <v>39988</v>
      </c>
      <c r="B386" s="1">
        <v>-1.5660416237378569E-3</v>
      </c>
      <c r="C386" s="1">
        <v>1.3115586393637191E-3</v>
      </c>
      <c r="D386">
        <f t="shared" si="10"/>
        <v>120.97920355736989</v>
      </c>
      <c r="E386">
        <f t="shared" si="11"/>
        <v>184.44853466734679</v>
      </c>
    </row>
    <row r="387" spans="1:5" x14ac:dyDescent="0.25">
      <c r="A387" s="2">
        <v>39989</v>
      </c>
      <c r="B387" s="1">
        <v>-9.8946939365172071E-3</v>
      </c>
      <c r="C387" s="1">
        <v>-1.2004056280897509E-2</v>
      </c>
      <c r="D387">
        <f t="shared" si="10"/>
        <v>119.7821513654861</v>
      </c>
      <c r="E387">
        <f t="shared" si="11"/>
        <v>182.23440407627089</v>
      </c>
    </row>
    <row r="388" spans="1:5" x14ac:dyDescent="0.25">
      <c r="A388" s="2">
        <v>39990</v>
      </c>
      <c r="B388" s="1">
        <v>-1.0454759227871979E-2</v>
      </c>
      <c r="C388" s="1">
        <v>-2.2623370069580821E-2</v>
      </c>
      <c r="D388">
        <f t="shared" ref="D388:D451" si="12">D387*(1+B388)</f>
        <v>118.52985781316343</v>
      </c>
      <c r="E388">
        <f t="shared" ref="E388:E451" si="13">E387*(1+C388)</f>
        <v>178.11164771344389</v>
      </c>
    </row>
    <row r="389" spans="1:5" x14ac:dyDescent="0.25">
      <c r="A389" s="2">
        <v>39993</v>
      </c>
      <c r="B389" s="1">
        <v>-3.9996419017125362E-3</v>
      </c>
      <c r="C389" s="1">
        <v>-6.2483864898332797E-3</v>
      </c>
      <c r="D389">
        <f t="shared" si="12"/>
        <v>118.05578082724988</v>
      </c>
      <c r="E389">
        <f t="shared" si="13"/>
        <v>176.99873730018925</v>
      </c>
    </row>
    <row r="390" spans="1:5" x14ac:dyDescent="0.25">
      <c r="A390" s="2">
        <v>39994</v>
      </c>
      <c r="B390" s="1">
        <v>4.7519596050389357E-3</v>
      </c>
      <c r="C390" s="1">
        <v>1.486497791828678E-2</v>
      </c>
      <c r="D390">
        <f t="shared" si="12"/>
        <v>118.61677712888229</v>
      </c>
      <c r="E390">
        <f t="shared" si="13"/>
        <v>179.6298196217212</v>
      </c>
    </row>
    <row r="391" spans="1:5" x14ac:dyDescent="0.25">
      <c r="A391" s="2">
        <v>39995</v>
      </c>
      <c r="B391" s="1">
        <v>7.540864989310947E-3</v>
      </c>
      <c r="C391" s="1">
        <v>1.342808921978245E-2</v>
      </c>
      <c r="D391">
        <f t="shared" si="12"/>
        <v>119.51125023067839</v>
      </c>
      <c r="E391">
        <f t="shared" si="13"/>
        <v>182.0419048661351</v>
      </c>
    </row>
    <row r="392" spans="1:5" x14ac:dyDescent="0.25">
      <c r="A392" s="2">
        <v>39996</v>
      </c>
      <c r="B392" s="1">
        <v>-3.8179451255260228E-3</v>
      </c>
      <c r="C392" s="1">
        <v>-1.3678280004452479E-2</v>
      </c>
      <c r="D392">
        <f t="shared" si="12"/>
        <v>119.05496283541464</v>
      </c>
      <c r="E392">
        <f t="shared" si="13"/>
        <v>179.55188471883221</v>
      </c>
    </row>
    <row r="393" spans="1:5" x14ac:dyDescent="0.25">
      <c r="A393" s="2">
        <v>39997</v>
      </c>
      <c r="B393" s="1">
        <v>0</v>
      </c>
      <c r="C393" s="1">
        <v>0</v>
      </c>
      <c r="D393">
        <f t="shared" si="12"/>
        <v>119.05496283541464</v>
      </c>
      <c r="E393">
        <f t="shared" si="13"/>
        <v>179.55188471883221</v>
      </c>
    </row>
    <row r="394" spans="1:5" x14ac:dyDescent="0.25">
      <c r="A394" s="2">
        <v>40000</v>
      </c>
      <c r="B394" s="1">
        <v>3.8076738062189359E-3</v>
      </c>
      <c r="C394" s="1">
        <v>8.9602856642665429E-3</v>
      </c>
      <c r="D394">
        <f t="shared" si="12"/>
        <v>119.50828529890342</v>
      </c>
      <c r="E394">
        <f t="shared" si="13"/>
        <v>181.16072089747041</v>
      </c>
    </row>
    <row r="395" spans="1:5" x14ac:dyDescent="0.25">
      <c r="A395" s="2">
        <v>40001</v>
      </c>
      <c r="B395" s="1">
        <v>-1.1242586552246969E-3</v>
      </c>
      <c r="C395" s="1">
        <v>-6.6795343541443666E-3</v>
      </c>
      <c r="D395">
        <f t="shared" si="12"/>
        <v>119.37392707478506</v>
      </c>
      <c r="E395">
        <f t="shared" si="13"/>
        <v>179.9506516386142</v>
      </c>
    </row>
    <row r="396" spans="1:5" x14ac:dyDescent="0.25">
      <c r="A396" s="2">
        <v>40002</v>
      </c>
      <c r="B396" s="1">
        <v>-1.096111386355403E-2</v>
      </c>
      <c r="C396" s="1">
        <v>-2.0887950847124911E-2</v>
      </c>
      <c r="D396">
        <f t="shared" si="12"/>
        <v>118.06545586777874</v>
      </c>
      <c r="E396">
        <f t="shared" si="13"/>
        <v>176.19185127227874</v>
      </c>
    </row>
    <row r="397" spans="1:5" x14ac:dyDescent="0.25">
      <c r="A397" s="2">
        <v>40003</v>
      </c>
      <c r="B397" s="1">
        <v>3.8726288409085541E-4</v>
      </c>
      <c r="C397" s="1">
        <v>-7.1347793585332386E-3</v>
      </c>
      <c r="D397">
        <f t="shared" si="12"/>
        <v>118.1111782367296</v>
      </c>
      <c r="E397">
        <f t="shared" si="13"/>
        <v>174.93476128867954</v>
      </c>
    </row>
    <row r="398" spans="1:5" x14ac:dyDescent="0.25">
      <c r="A398" s="2">
        <v>40004</v>
      </c>
      <c r="B398" s="1">
        <v>1.6818935505393819E-3</v>
      </c>
      <c r="C398" s="1">
        <v>-3.942749202540119E-3</v>
      </c>
      <c r="D398">
        <f t="shared" si="12"/>
        <v>118.30982866565256</v>
      </c>
      <c r="E398">
        <f t="shared" si="13"/>
        <v>174.24503739811206</v>
      </c>
    </row>
    <row r="399" spans="1:5" x14ac:dyDescent="0.25">
      <c r="A399" s="2">
        <v>40007</v>
      </c>
      <c r="B399" s="1">
        <v>9.6549795689027107E-4</v>
      </c>
      <c r="C399" s="1">
        <v>-2.7358129091604728E-3</v>
      </c>
      <c r="D399">
        <f t="shared" si="12"/>
        <v>118.42405656350928</v>
      </c>
      <c r="E399">
        <f t="shared" si="13"/>
        <v>173.76833557544114</v>
      </c>
    </row>
    <row r="400" spans="1:5" x14ac:dyDescent="0.25">
      <c r="A400" s="2">
        <v>40008</v>
      </c>
      <c r="B400" s="1">
        <v>4.3379145857767032E-3</v>
      </c>
      <c r="C400" s="1">
        <v>1.8108889546687209E-2</v>
      </c>
      <c r="D400">
        <f t="shared" si="12"/>
        <v>118.93777000578298</v>
      </c>
      <c r="E400">
        <f t="shared" si="13"/>
        <v>176.91508717108849</v>
      </c>
    </row>
    <row r="401" spans="1:5" x14ac:dyDescent="0.25">
      <c r="A401" s="2">
        <v>40009</v>
      </c>
      <c r="B401" s="1">
        <v>7.6517157319380136E-3</v>
      </c>
      <c r="C401" s="1">
        <v>2.1645759025918698E-2</v>
      </c>
      <c r="D401">
        <f t="shared" si="12"/>
        <v>119.84784801165786</v>
      </c>
      <c r="E401">
        <f t="shared" si="13"/>
        <v>180.74454851604327</v>
      </c>
    </row>
    <row r="402" spans="1:5" x14ac:dyDescent="0.25">
      <c r="A402" s="2">
        <v>40010</v>
      </c>
      <c r="B402" s="1">
        <v>1.3740634936342261E-2</v>
      </c>
      <c r="C402" s="1">
        <v>9.0693235520704629E-3</v>
      </c>
      <c r="D402">
        <f t="shared" si="12"/>
        <v>121.49463353909228</v>
      </c>
      <c r="E402">
        <f t="shared" si="13"/>
        <v>182.38377930680815</v>
      </c>
    </row>
    <row r="403" spans="1:5" x14ac:dyDescent="0.25">
      <c r="A403" s="2">
        <v>40011</v>
      </c>
      <c r="B403" s="1">
        <v>1.5181737730984861E-3</v>
      </c>
      <c r="C403" s="1">
        <v>1.374095165384248E-2</v>
      </c>
      <c r="D403">
        <f t="shared" si="12"/>
        <v>121.67908350530354</v>
      </c>
      <c r="E403">
        <f t="shared" si="13"/>
        <v>184.88990600070807</v>
      </c>
    </row>
    <row r="404" spans="1:5" x14ac:dyDescent="0.25">
      <c r="A404" s="2">
        <v>40014</v>
      </c>
      <c r="B404" s="1">
        <v>3.9422942510987102E-3</v>
      </c>
      <c r="C404" s="1">
        <v>4.6226758408283164E-3</v>
      </c>
      <c r="D404">
        <f t="shared" si="12"/>
        <v>122.15877825668545</v>
      </c>
      <c r="E404">
        <f t="shared" si="13"/>
        <v>185.74459210239056</v>
      </c>
    </row>
    <row r="405" spans="1:5" x14ac:dyDescent="0.25">
      <c r="A405" s="2">
        <v>40015</v>
      </c>
      <c r="B405" s="1">
        <v>-4.8938265738232012E-3</v>
      </c>
      <c r="C405" s="1">
        <v>-1.829652908605461E-2</v>
      </c>
      <c r="D405">
        <f t="shared" si="12"/>
        <v>121.56095438142711</v>
      </c>
      <c r="E405">
        <f t="shared" si="13"/>
        <v>182.34611077041183</v>
      </c>
    </row>
    <row r="406" spans="1:5" x14ac:dyDescent="0.25">
      <c r="A406" s="2">
        <v>40016</v>
      </c>
      <c r="B406" s="1">
        <v>-1.11746975578696E-2</v>
      </c>
      <c r="C406" s="1">
        <v>-1.9898364051590071E-2</v>
      </c>
      <c r="D406">
        <f t="shared" si="12"/>
        <v>120.20254748136868</v>
      </c>
      <c r="E406">
        <f t="shared" si="13"/>
        <v>178.7177214749106</v>
      </c>
    </row>
    <row r="407" spans="1:5" x14ac:dyDescent="0.25">
      <c r="A407" s="2">
        <v>40017</v>
      </c>
      <c r="B407" s="1">
        <v>7.4296982812898094E-3</v>
      </c>
      <c r="C407" s="1">
        <v>1.9786321680354661E-2</v>
      </c>
      <c r="D407">
        <f t="shared" si="12"/>
        <v>121.09561614179766</v>
      </c>
      <c r="E407">
        <f t="shared" si="13"/>
        <v>182.25388780199322</v>
      </c>
    </row>
    <row r="408" spans="1:5" x14ac:dyDescent="0.25">
      <c r="A408" s="2">
        <v>40018</v>
      </c>
      <c r="B408" s="1">
        <v>9.1300369840594531E-3</v>
      </c>
      <c r="C408" s="1">
        <v>2.1122865833668181E-2</v>
      </c>
      <c r="D408">
        <f t="shared" si="12"/>
        <v>122.20122359577974</v>
      </c>
      <c r="E408">
        <f t="shared" si="13"/>
        <v>186.10361222169914</v>
      </c>
    </row>
    <row r="409" spans="1:5" x14ac:dyDescent="0.25">
      <c r="A409" s="2">
        <v>40021</v>
      </c>
      <c r="B409" s="1">
        <v>3.482336115030682E-3</v>
      </c>
      <c r="C409" s="1">
        <v>9.2995207857271556E-3</v>
      </c>
      <c r="D409">
        <f t="shared" si="12"/>
        <v>122.62676933000826</v>
      </c>
      <c r="E409">
        <f t="shared" si="13"/>
        <v>187.83428663185373</v>
      </c>
    </row>
    <row r="410" spans="1:5" x14ac:dyDescent="0.25">
      <c r="A410" s="2">
        <v>40022</v>
      </c>
      <c r="B410" s="1">
        <v>4.6460903359792924E-3</v>
      </c>
      <c r="C410" s="1">
        <v>-2.8269411362809031E-3</v>
      </c>
      <c r="D410">
        <f t="shared" si="12"/>
        <v>123.19650437792477</v>
      </c>
      <c r="E410">
        <f t="shared" si="13"/>
        <v>187.30329016017015</v>
      </c>
    </row>
    <row r="411" spans="1:5" x14ac:dyDescent="0.25">
      <c r="A411" s="2">
        <v>40023</v>
      </c>
      <c r="B411" s="1">
        <v>-9.912941924549501E-3</v>
      </c>
      <c r="C411" s="1">
        <v>-1.5576998026349599E-2</v>
      </c>
      <c r="D411">
        <f t="shared" si="12"/>
        <v>121.97526458471889</v>
      </c>
      <c r="E411">
        <f t="shared" si="13"/>
        <v>184.38566717901639</v>
      </c>
    </row>
    <row r="412" spans="1:5" x14ac:dyDescent="0.25">
      <c r="A412" s="2">
        <v>40024</v>
      </c>
      <c r="B412" s="1">
        <v>2.6405781638001451E-3</v>
      </c>
      <c r="C412" s="1">
        <v>1.507112183135906E-2</v>
      </c>
      <c r="D412">
        <f t="shared" si="12"/>
        <v>122.29734980490504</v>
      </c>
      <c r="E412">
        <f t="shared" si="13"/>
        <v>187.16456603302777</v>
      </c>
    </row>
    <row r="413" spans="1:5" x14ac:dyDescent="0.25">
      <c r="A413" s="2">
        <v>40025</v>
      </c>
      <c r="B413" s="1">
        <v>-2.8837160637020802E-3</v>
      </c>
      <c r="C413" s="1">
        <v>-2.642460077866382E-2</v>
      </c>
      <c r="D413">
        <f t="shared" si="12"/>
        <v>121.94467897272445</v>
      </c>
      <c r="E413">
        <f t="shared" si="13"/>
        <v>182.21881709569314</v>
      </c>
    </row>
    <row r="414" spans="1:5" x14ac:dyDescent="0.25">
      <c r="A414" s="2">
        <v>40028</v>
      </c>
      <c r="B414" s="1">
        <v>5.4360414152645484E-3</v>
      </c>
      <c r="C414" s="1">
        <v>1.023770114352596E-2</v>
      </c>
      <c r="D414">
        <f t="shared" si="12"/>
        <v>122.60757529799132</v>
      </c>
      <c r="E414">
        <f t="shared" si="13"/>
        <v>184.08431888784565</v>
      </c>
    </row>
    <row r="415" spans="1:5" x14ac:dyDescent="0.25">
      <c r="A415" s="2">
        <v>40029</v>
      </c>
      <c r="B415" s="1">
        <v>1.358153694990083E-2</v>
      </c>
      <c r="C415" s="1">
        <v>1.657616058526035E-2</v>
      </c>
      <c r="D415">
        <f t="shared" si="12"/>
        <v>124.27277461223873</v>
      </c>
      <c r="E415">
        <f t="shared" si="13"/>
        <v>187.13573011895886</v>
      </c>
    </row>
    <row r="416" spans="1:5" x14ac:dyDescent="0.25">
      <c r="A416" s="2">
        <v>40030</v>
      </c>
      <c r="B416" s="1">
        <v>7.4086165978126672E-4</v>
      </c>
      <c r="C416" s="1">
        <v>5.78882049658902E-3</v>
      </c>
      <c r="D416">
        <f t="shared" si="12"/>
        <v>124.36484354630358</v>
      </c>
      <c r="E416">
        <f t="shared" si="13"/>
        <v>188.21902526911563</v>
      </c>
    </row>
    <row r="417" spans="1:5" x14ac:dyDescent="0.25">
      <c r="A417" s="2">
        <v>40031</v>
      </c>
      <c r="B417" s="1">
        <v>7.2701264806263044E-3</v>
      </c>
      <c r="C417" s="1">
        <v>1.6064340173686409E-2</v>
      </c>
      <c r="D417">
        <f t="shared" si="12"/>
        <v>125.2689916886285</v>
      </c>
      <c r="E417">
        <f t="shared" si="13"/>
        <v>191.24263971819838</v>
      </c>
    </row>
    <row r="418" spans="1:5" x14ac:dyDescent="0.25">
      <c r="A418" s="2">
        <v>40032</v>
      </c>
      <c r="B418" s="1">
        <v>-3.8567232302797461E-3</v>
      </c>
      <c r="C418" s="1">
        <v>9.4422023383409215E-3</v>
      </c>
      <c r="D418">
        <f t="shared" si="12"/>
        <v>124.78586385834924</v>
      </c>
      <c r="E418">
        <f t="shared" si="13"/>
        <v>193.04839141813605</v>
      </c>
    </row>
    <row r="419" spans="1:5" x14ac:dyDescent="0.25">
      <c r="A419" s="2">
        <v>40035</v>
      </c>
      <c r="B419" s="1">
        <v>1.4971400273616989E-2</v>
      </c>
      <c r="C419" s="1">
        <v>1.2712719717297819E-2</v>
      </c>
      <c r="D419">
        <f t="shared" si="12"/>
        <v>126.65408297466166</v>
      </c>
      <c r="E419">
        <f t="shared" si="13"/>
        <v>195.50256151011001</v>
      </c>
    </row>
    <row r="420" spans="1:5" x14ac:dyDescent="0.25">
      <c r="A420" s="2">
        <v>40036</v>
      </c>
      <c r="B420" s="1">
        <v>-6.6335645552776379E-3</v>
      </c>
      <c r="C420" s="1">
        <v>-3.1423366345053827E-2</v>
      </c>
      <c r="D420">
        <f t="shared" si="12"/>
        <v>125.81391493905976</v>
      </c>
      <c r="E420">
        <f t="shared" si="13"/>
        <v>189.3592128983814</v>
      </c>
    </row>
    <row r="421" spans="1:5" x14ac:dyDescent="0.25">
      <c r="A421" s="2">
        <v>40037</v>
      </c>
      <c r="B421" s="1">
        <v>-2.2437320619265182E-3</v>
      </c>
      <c r="C421" s="1">
        <v>-4.163734217938142E-3</v>
      </c>
      <c r="D421">
        <f t="shared" si="12"/>
        <v>125.53162222427449</v>
      </c>
      <c r="E421">
        <f t="shared" si="13"/>
        <v>188.57077146415457</v>
      </c>
    </row>
    <row r="422" spans="1:5" x14ac:dyDescent="0.25">
      <c r="A422" s="2">
        <v>40038</v>
      </c>
      <c r="B422" s="1">
        <v>-8.6271516601044151E-4</v>
      </c>
      <c r="C422" s="1">
        <v>-2.7979908469467629E-3</v>
      </c>
      <c r="D422">
        <f t="shared" si="12"/>
        <v>125.42332418996772</v>
      </c>
      <c r="E422">
        <f t="shared" si="13"/>
        <v>188.04315217159618</v>
      </c>
    </row>
    <row r="423" spans="1:5" x14ac:dyDescent="0.25">
      <c r="A423" s="2">
        <v>40039</v>
      </c>
      <c r="B423" s="1">
        <v>-1.132824795985787E-2</v>
      </c>
      <c r="C423" s="1">
        <v>-3.2843957355629061E-2</v>
      </c>
      <c r="D423">
        <f t="shared" si="12"/>
        <v>124.00249767359412</v>
      </c>
      <c r="E423">
        <f t="shared" si="13"/>
        <v>181.8670709006542</v>
      </c>
    </row>
    <row r="424" spans="1:5" x14ac:dyDescent="0.25">
      <c r="A424" s="2">
        <v>40042</v>
      </c>
      <c r="B424" s="1">
        <v>-3.9728782162444798E-3</v>
      </c>
      <c r="C424" s="1">
        <v>-1.083029912594824E-2</v>
      </c>
      <c r="D424">
        <f t="shared" si="12"/>
        <v>123.5098508518268</v>
      </c>
      <c r="E424">
        <f t="shared" si="13"/>
        <v>179.89739612164007</v>
      </c>
    </row>
    <row r="425" spans="1:5" x14ac:dyDescent="0.25">
      <c r="A425" s="2">
        <v>40043</v>
      </c>
      <c r="B425" s="1">
        <v>-1.651334649852676E-3</v>
      </c>
      <c r="C425" s="1">
        <v>-2.079449408006639E-3</v>
      </c>
      <c r="D425">
        <f t="shared" si="12"/>
        <v>123.30589475551704</v>
      </c>
      <c r="E425">
        <f t="shared" si="13"/>
        <v>179.52330858777299</v>
      </c>
    </row>
    <row r="426" spans="1:5" x14ac:dyDescent="0.25">
      <c r="A426" s="2">
        <v>40044</v>
      </c>
      <c r="B426" s="1">
        <v>-1.8856606266467459E-3</v>
      </c>
      <c r="C426" s="1">
        <v>-6.5682561779089044E-3</v>
      </c>
      <c r="D426">
        <f t="shared" si="12"/>
        <v>123.07338168474313</v>
      </c>
      <c r="E426">
        <f t="shared" si="13"/>
        <v>178.34415350706271</v>
      </c>
    </row>
    <row r="427" spans="1:5" x14ac:dyDescent="0.25">
      <c r="A427" s="2">
        <v>40045</v>
      </c>
      <c r="B427" s="1">
        <v>9.7986012141746404E-3</v>
      </c>
      <c r="C427" s="1">
        <v>1.537336565129244E-2</v>
      </c>
      <c r="D427">
        <f t="shared" si="12"/>
        <v>124.27932867195183</v>
      </c>
      <c r="E427">
        <f t="shared" si="13"/>
        <v>181.08590339069701</v>
      </c>
    </row>
    <row r="428" spans="1:5" x14ac:dyDescent="0.25">
      <c r="A428" s="2">
        <v>40046</v>
      </c>
      <c r="B428" s="1">
        <v>-1.457788179987318E-3</v>
      </c>
      <c r="C428" s="1">
        <v>7.8184849067364226E-4</v>
      </c>
      <c r="D428">
        <f t="shared" si="12"/>
        <v>124.0981557355971</v>
      </c>
      <c r="E428">
        <f t="shared" si="13"/>
        <v>181.2274851309453</v>
      </c>
    </row>
    <row r="429" spans="1:5" x14ac:dyDescent="0.25">
      <c r="A429" s="2">
        <v>40049</v>
      </c>
      <c r="B429" s="1">
        <v>1.198992519342945E-2</v>
      </c>
      <c r="C429" s="1">
        <v>2.3273715580746309E-2</v>
      </c>
      <c r="D429">
        <f t="shared" si="12"/>
        <v>125.58608333950947</v>
      </c>
      <c r="E429">
        <f t="shared" si="13"/>
        <v>185.44532207529684</v>
      </c>
    </row>
    <row r="430" spans="1:5" x14ac:dyDescent="0.25">
      <c r="A430" s="2">
        <v>40050</v>
      </c>
      <c r="B430" s="1">
        <v>-9.5801865340594539E-4</v>
      </c>
      <c r="C430" s="1">
        <v>-1.1537486324100231E-2</v>
      </c>
      <c r="D430">
        <f t="shared" si="12"/>
        <v>125.46576952906203</v>
      </c>
      <c r="E430">
        <f t="shared" si="13"/>
        <v>183.30574920798475</v>
      </c>
    </row>
    <row r="431" spans="1:5" x14ac:dyDescent="0.25">
      <c r="A431" s="2">
        <v>40051</v>
      </c>
      <c r="B431" s="1">
        <v>5.9115812515935229E-3</v>
      </c>
      <c r="C431" s="1">
        <v>-2.522636410147161E-4</v>
      </c>
      <c r="D431">
        <f t="shared" si="12"/>
        <v>126.20747061992678</v>
      </c>
      <c r="E431">
        <f t="shared" si="13"/>
        <v>183.2595078322706</v>
      </c>
    </row>
    <row r="432" spans="1:5" x14ac:dyDescent="0.25">
      <c r="A432" s="2">
        <v>40052</v>
      </c>
      <c r="B432" s="1">
        <v>3.537479227664786E-3</v>
      </c>
      <c r="C432" s="1">
        <v>2.0710684076306052E-3</v>
      </c>
      <c r="D432">
        <f t="shared" si="12"/>
        <v>126.65392692562088</v>
      </c>
      <c r="E432">
        <f t="shared" si="13"/>
        <v>183.63905080933995</v>
      </c>
    </row>
    <row r="433" spans="1:5" x14ac:dyDescent="0.25">
      <c r="A433" s="2">
        <v>40053</v>
      </c>
      <c r="B433" s="1">
        <v>-1.844438776830382E-3</v>
      </c>
      <c r="C433" s="1">
        <v>7.9644189935113019E-4</v>
      </c>
      <c r="D433">
        <f t="shared" si="12"/>
        <v>126.42032151156143</v>
      </c>
      <c r="E433">
        <f t="shared" si="13"/>
        <v>183.78530864376157</v>
      </c>
    </row>
    <row r="434" spans="1:5" x14ac:dyDescent="0.25">
      <c r="A434" s="2">
        <v>40056</v>
      </c>
      <c r="B434" s="1">
        <v>0</v>
      </c>
      <c r="C434" s="1">
        <v>0</v>
      </c>
      <c r="D434">
        <f t="shared" si="12"/>
        <v>126.42032151156143</v>
      </c>
      <c r="E434">
        <f t="shared" si="13"/>
        <v>183.78530864376157</v>
      </c>
    </row>
    <row r="435" spans="1:5" x14ac:dyDescent="0.25">
      <c r="A435" s="2">
        <v>40057</v>
      </c>
      <c r="B435" s="1">
        <v>3.4191958841289782E-4</v>
      </c>
      <c r="C435" s="1">
        <v>4.3960268963338928E-4</v>
      </c>
      <c r="D435">
        <f t="shared" si="12"/>
        <v>126.46354709585968</v>
      </c>
      <c r="E435">
        <f t="shared" si="13"/>
        <v>183.86610115975645</v>
      </c>
    </row>
    <row r="436" spans="1:5" x14ac:dyDescent="0.25">
      <c r="A436" s="2">
        <v>40058</v>
      </c>
      <c r="B436" s="1">
        <v>2.8380731211030691E-4</v>
      </c>
      <c r="C436" s="1">
        <v>-9.0848978761403076E-3</v>
      </c>
      <c r="D436">
        <f t="shared" si="12"/>
        <v>126.4994383752409</v>
      </c>
      <c r="E436">
        <f t="shared" si="13"/>
        <v>182.19569640783598</v>
      </c>
    </row>
    <row r="437" spans="1:5" x14ac:dyDescent="0.25">
      <c r="A437" s="2">
        <v>40059</v>
      </c>
      <c r="B437" s="1">
        <v>2.0662711761956221E-3</v>
      </c>
      <c r="C437" s="1">
        <v>-1.6055026249824911E-3</v>
      </c>
      <c r="D437">
        <f t="shared" si="12"/>
        <v>126.76082051856059</v>
      </c>
      <c r="E437">
        <f t="shared" si="13"/>
        <v>181.90318073899269</v>
      </c>
    </row>
    <row r="438" spans="1:5" x14ac:dyDescent="0.25">
      <c r="A438" s="2">
        <v>40060</v>
      </c>
      <c r="B438" s="1">
        <v>-1.948753807025305E-3</v>
      </c>
      <c r="C438" s="1">
        <v>2.3721387237010121E-3</v>
      </c>
      <c r="D438">
        <f t="shared" si="12"/>
        <v>126.5137948869934</v>
      </c>
      <c r="E438">
        <f t="shared" si="13"/>
        <v>182.33468031798805</v>
      </c>
    </row>
    <row r="439" spans="1:5" x14ac:dyDescent="0.25">
      <c r="A439" s="2">
        <v>40063</v>
      </c>
      <c r="B439" s="1">
        <v>0</v>
      </c>
      <c r="C439" s="1">
        <v>0</v>
      </c>
      <c r="D439">
        <f t="shared" si="12"/>
        <v>126.5137948869934</v>
      </c>
      <c r="E439">
        <f t="shared" si="13"/>
        <v>182.33468031798805</v>
      </c>
    </row>
    <row r="440" spans="1:5" x14ac:dyDescent="0.25">
      <c r="A440" s="2">
        <v>40064</v>
      </c>
      <c r="B440" s="1">
        <v>6.9936884120627152E-3</v>
      </c>
      <c r="C440" s="1">
        <v>1.44185629024054E-2</v>
      </c>
      <c r="D440">
        <f t="shared" si="12"/>
        <v>127.39859294826064</v>
      </c>
      <c r="E440">
        <f t="shared" si="13"/>
        <v>184.96368437544294</v>
      </c>
    </row>
    <row r="441" spans="1:5" x14ac:dyDescent="0.25">
      <c r="A441" s="2">
        <v>40065</v>
      </c>
      <c r="B441" s="1">
        <v>5.3539865825740218E-3</v>
      </c>
      <c r="C441" s="1">
        <v>8.3231155362482045E-3</v>
      </c>
      <c r="D441">
        <f t="shared" si="12"/>
        <v>128.08068330554443</v>
      </c>
      <c r="E441">
        <f t="shared" si="13"/>
        <v>186.50315849050989</v>
      </c>
    </row>
    <row r="442" spans="1:5" x14ac:dyDescent="0.25">
      <c r="A442" s="2">
        <v>40066</v>
      </c>
      <c r="B442" s="1">
        <v>-2.7340113941508588E-3</v>
      </c>
      <c r="C442" s="1">
        <v>-9.8186564222425554E-3</v>
      </c>
      <c r="D442">
        <f t="shared" si="12"/>
        <v>127.73050925801644</v>
      </c>
      <c r="E442">
        <f t="shared" si="13"/>
        <v>184.67194805562852</v>
      </c>
    </row>
    <row r="443" spans="1:5" x14ac:dyDescent="0.25">
      <c r="A443" s="2">
        <v>40067</v>
      </c>
      <c r="B443" s="1">
        <v>-3.4781950037139349E-3</v>
      </c>
      <c r="C443" s="1">
        <v>-1.083179765639297E-2</v>
      </c>
      <c r="D443">
        <f t="shared" si="12"/>
        <v>127.28623763889337</v>
      </c>
      <c r="E443">
        <f t="shared" si="13"/>
        <v>182.67161888147803</v>
      </c>
    </row>
    <row r="444" spans="1:5" x14ac:dyDescent="0.25">
      <c r="A444" s="2">
        <v>40070</v>
      </c>
      <c r="B444" s="1">
        <v>2.072623979227162E-2</v>
      </c>
      <c r="C444" s="1">
        <v>2.5449037928239489E-2</v>
      </c>
      <c r="D444">
        <f t="shared" si="12"/>
        <v>129.92440272245315</v>
      </c>
      <c r="E444">
        <f t="shared" si="13"/>
        <v>187.32043583880568</v>
      </c>
    </row>
    <row r="445" spans="1:5" x14ac:dyDescent="0.25">
      <c r="A445" s="2">
        <v>40071</v>
      </c>
      <c r="B445" s="1">
        <v>-1.053103159189372E-2</v>
      </c>
      <c r="C445" s="1">
        <v>-7.0160110392267772E-3</v>
      </c>
      <c r="D445">
        <f t="shared" si="12"/>
        <v>128.55616473282507</v>
      </c>
      <c r="E445">
        <f t="shared" si="13"/>
        <v>186.00619359308786</v>
      </c>
    </row>
    <row r="446" spans="1:5" x14ac:dyDescent="0.25">
      <c r="A446" s="2">
        <v>40072</v>
      </c>
      <c r="B446" s="1">
        <v>4.6964199660362027E-3</v>
      </c>
      <c r="C446" s="1">
        <v>5.7681080884797184E-3</v>
      </c>
      <c r="D446">
        <f t="shared" si="12"/>
        <v>129.15991847163335</v>
      </c>
      <c r="E446">
        <f t="shared" si="13"/>
        <v>187.07909742285946</v>
      </c>
    </row>
    <row r="447" spans="1:5" x14ac:dyDescent="0.25">
      <c r="A447" s="2">
        <v>40073</v>
      </c>
      <c r="B447" s="1">
        <v>-7.1282898870106415E-4</v>
      </c>
      <c r="C447" s="1">
        <v>-3.8506615417086549E-3</v>
      </c>
      <c r="D447">
        <f t="shared" si="12"/>
        <v>129.06784953756849</v>
      </c>
      <c r="E447">
        <f t="shared" si="13"/>
        <v>186.3587191371557</v>
      </c>
    </row>
    <row r="448" spans="1:5" x14ac:dyDescent="0.25">
      <c r="A448" s="2">
        <v>40074</v>
      </c>
      <c r="B448" s="1">
        <v>-2.8714856038825069E-3</v>
      </c>
      <c r="C448" s="1">
        <v>-1.179319256777944E-3</v>
      </c>
      <c r="D448">
        <f t="shared" si="12"/>
        <v>128.6972330656973</v>
      </c>
      <c r="E448">
        <f t="shared" si="13"/>
        <v>186.13894271100878</v>
      </c>
    </row>
    <row r="449" spans="1:5" x14ac:dyDescent="0.25">
      <c r="A449" s="2">
        <v>40077</v>
      </c>
      <c r="B449" s="1">
        <v>-1.8915441912004119E-4</v>
      </c>
      <c r="C449" s="1">
        <v>-3.600751970993521E-4</v>
      </c>
      <c r="D449">
        <f t="shared" si="12"/>
        <v>128.6728894153344</v>
      </c>
      <c r="E449">
        <f t="shared" si="13"/>
        <v>186.07191869452424</v>
      </c>
    </row>
    <row r="450" spans="1:5" x14ac:dyDescent="0.25">
      <c r="A450" s="2">
        <v>40078</v>
      </c>
      <c r="B450" s="1">
        <v>4.5114587413741519E-4</v>
      </c>
      <c r="C450" s="1">
        <v>3.3325933775352201E-3</v>
      </c>
      <c r="D450">
        <f t="shared" si="12"/>
        <v>128.73093965850745</v>
      </c>
      <c r="E450">
        <f t="shared" si="13"/>
        <v>186.69202073851088</v>
      </c>
    </row>
    <row r="451" spans="1:5" x14ac:dyDescent="0.25">
      <c r="A451" s="2">
        <v>40079</v>
      </c>
      <c r="B451" s="1">
        <v>2.654741744541278E-3</v>
      </c>
      <c r="C451" s="1">
        <v>1.5765759497723411E-3</v>
      </c>
      <c r="D451">
        <f t="shared" si="12"/>
        <v>129.07268705783292</v>
      </c>
      <c r="E451">
        <f t="shared" si="13"/>
        <v>186.9863548884216</v>
      </c>
    </row>
    <row r="452" spans="1:5" x14ac:dyDescent="0.25">
      <c r="A452" s="2">
        <v>40080</v>
      </c>
      <c r="B452" s="1">
        <v>-5.9531221852938687E-3</v>
      </c>
      <c r="C452" s="1">
        <v>-1.0329559489787751E-2</v>
      </c>
      <c r="D452">
        <f t="shared" ref="D452:D515" si="14">D451*(1+B452)</f>
        <v>128.30430158099344</v>
      </c>
      <c r="E452">
        <f t="shared" ref="E452:E515" si="15">E451*(1+C452)</f>
        <v>185.05486821182308</v>
      </c>
    </row>
    <row r="453" spans="1:5" x14ac:dyDescent="0.25">
      <c r="A453" s="2">
        <v>40081</v>
      </c>
      <c r="B453" s="1">
        <v>-4.2544134370382514E-3</v>
      </c>
      <c r="C453" s="1">
        <v>-5.3822310569051623E-3</v>
      </c>
      <c r="D453">
        <f t="shared" si="14"/>
        <v>127.75844203631745</v>
      </c>
      <c r="E453">
        <f t="shared" si="15"/>
        <v>184.0588601529019</v>
      </c>
    </row>
    <row r="454" spans="1:5" x14ac:dyDescent="0.25">
      <c r="A454" s="2">
        <v>40084</v>
      </c>
      <c r="B454" s="1">
        <v>-1.168794208428647E-2</v>
      </c>
      <c r="C454" s="1">
        <v>-2.1192361434559829E-2</v>
      </c>
      <c r="D454">
        <f t="shared" si="14"/>
        <v>126.2652087650183</v>
      </c>
      <c r="E454">
        <f t="shared" si="15"/>
        <v>180.1582182633085</v>
      </c>
    </row>
    <row r="455" spans="1:5" x14ac:dyDescent="0.25">
      <c r="A455" s="2">
        <v>40085</v>
      </c>
      <c r="B455" s="1">
        <v>-9.7387590250365141E-3</v>
      </c>
      <c r="C455" s="1">
        <v>-1.1221421928060081E-2</v>
      </c>
      <c r="D455">
        <f t="shared" si="14"/>
        <v>125.03554232360986</v>
      </c>
      <c r="E455">
        <f t="shared" si="15"/>
        <v>178.13658688236836</v>
      </c>
    </row>
    <row r="456" spans="1:5" x14ac:dyDescent="0.25">
      <c r="A456" s="2">
        <v>40086</v>
      </c>
      <c r="B456" s="1">
        <v>1.665131580589518E-2</v>
      </c>
      <c r="C456" s="1">
        <v>1.5978988293936291E-2</v>
      </c>
      <c r="D456">
        <f t="shared" si="14"/>
        <v>127.11754862580166</v>
      </c>
      <c r="E456">
        <f t="shared" si="15"/>
        <v>180.9830293188835</v>
      </c>
    </row>
    <row r="457" spans="1:5" x14ac:dyDescent="0.25">
      <c r="A457" s="2">
        <v>40087</v>
      </c>
      <c r="B457" s="1">
        <v>2.9769211883132751E-3</v>
      </c>
      <c r="C457" s="1">
        <v>4.1913675054194849E-4</v>
      </c>
      <c r="D457">
        <f t="shared" si="14"/>
        <v>127.49596754971225</v>
      </c>
      <c r="E457">
        <f t="shared" si="15"/>
        <v>181.05888595769545</v>
      </c>
    </row>
    <row r="458" spans="1:5" x14ac:dyDescent="0.25">
      <c r="A458" s="2">
        <v>40088</v>
      </c>
      <c r="B458" s="1">
        <v>-6.3107004069642434E-3</v>
      </c>
      <c r="C458" s="1">
        <v>-8.674791452044639E-3</v>
      </c>
      <c r="D458">
        <f t="shared" si="14"/>
        <v>126.69137869540998</v>
      </c>
      <c r="E458">
        <f t="shared" si="15"/>
        <v>179.48823788147291</v>
      </c>
    </row>
    <row r="459" spans="1:5" x14ac:dyDescent="0.25">
      <c r="A459" s="2">
        <v>40091</v>
      </c>
      <c r="B459" s="1">
        <v>5.0833324095389543E-3</v>
      </c>
      <c r="C459" s="1">
        <v>5.1163962044589173E-3</v>
      </c>
      <c r="D459">
        <f t="shared" si="14"/>
        <v>127.33539308674153</v>
      </c>
      <c r="E459">
        <f t="shared" si="15"/>
        <v>180.4065708205147</v>
      </c>
    </row>
    <row r="460" spans="1:5" x14ac:dyDescent="0.25">
      <c r="A460" s="2">
        <v>40092</v>
      </c>
      <c r="B460" s="1">
        <v>1.5220662846386901E-3</v>
      </c>
      <c r="C460" s="1">
        <v>1.7755032392492429E-3</v>
      </c>
      <c r="D460">
        <f t="shared" si="14"/>
        <v>127.52920599540008</v>
      </c>
      <c r="E460">
        <f t="shared" si="15"/>
        <v>180.72688327138837</v>
      </c>
    </row>
    <row r="461" spans="1:5" x14ac:dyDescent="0.25">
      <c r="A461" s="2">
        <v>40093</v>
      </c>
      <c r="B461" s="1">
        <v>1.896632315188107E-4</v>
      </c>
      <c r="C461" s="1">
        <v>-9.7889271565809732E-4</v>
      </c>
      <c r="D461">
        <f t="shared" si="14"/>
        <v>127.55339359672219</v>
      </c>
      <c r="E461">
        <f t="shared" si="15"/>
        <v>180.54997104183042</v>
      </c>
    </row>
    <row r="462" spans="1:5" x14ac:dyDescent="0.25">
      <c r="A462" s="2">
        <v>40094</v>
      </c>
      <c r="B462" s="1">
        <v>-2.8908982582430691E-3</v>
      </c>
      <c r="C462" s="1">
        <v>-2.3338028756710871E-3</v>
      </c>
      <c r="D462">
        <f t="shared" si="14"/>
        <v>127.18464971334043</v>
      </c>
      <c r="E462">
        <f t="shared" si="15"/>
        <v>180.12860300021066</v>
      </c>
    </row>
    <row r="463" spans="1:5" x14ac:dyDescent="0.25">
      <c r="A463" s="2">
        <v>40095</v>
      </c>
      <c r="B463" s="1">
        <v>-6.100388942738233E-3</v>
      </c>
      <c r="C463" s="1">
        <v>-5.8193114607986152E-3</v>
      </c>
      <c r="D463">
        <f t="shared" si="14"/>
        <v>126.40877388254313</v>
      </c>
      <c r="E463">
        <f t="shared" si="15"/>
        <v>179.08037855635388</v>
      </c>
    </row>
    <row r="464" spans="1:5" x14ac:dyDescent="0.25">
      <c r="A464" s="2">
        <v>40098</v>
      </c>
      <c r="B464" s="1">
        <v>0</v>
      </c>
      <c r="C464" s="1">
        <v>0</v>
      </c>
      <c r="D464">
        <f t="shared" si="14"/>
        <v>126.40877388254313</v>
      </c>
      <c r="E464">
        <f t="shared" si="15"/>
        <v>179.08037855635388</v>
      </c>
    </row>
    <row r="465" spans="1:5" x14ac:dyDescent="0.25">
      <c r="A465" s="2">
        <v>40099</v>
      </c>
      <c r="B465" s="1">
        <v>1.041406911603859E-2</v>
      </c>
      <c r="C465" s="1">
        <v>8.7184084625138158E-3</v>
      </c>
      <c r="D465">
        <f t="shared" si="14"/>
        <v>127.72520359062963</v>
      </c>
      <c r="E465">
        <f t="shared" si="15"/>
        <v>180.64167444422978</v>
      </c>
    </row>
    <row r="466" spans="1:5" x14ac:dyDescent="0.25">
      <c r="A466" s="2">
        <v>40100</v>
      </c>
      <c r="B466" s="1">
        <v>2.6634281986170899E-4</v>
      </c>
      <c r="C466" s="1">
        <v>2.9452539418657331E-3</v>
      </c>
      <c r="D466">
        <f t="shared" si="14"/>
        <v>127.75922228152137</v>
      </c>
      <c r="E466">
        <f t="shared" si="15"/>
        <v>181.17371004795189</v>
      </c>
    </row>
    <row r="467" spans="1:5" x14ac:dyDescent="0.25">
      <c r="A467" s="2">
        <v>40101</v>
      </c>
      <c r="B467" s="1">
        <v>3.402906028004971E-3</v>
      </c>
      <c r="C467" s="1">
        <v>4.6888173856185489E-3</v>
      </c>
      <c r="D467">
        <f t="shared" si="14"/>
        <v>128.1939749091564</v>
      </c>
      <c r="E467">
        <f t="shared" si="15"/>
        <v>182.02320048944173</v>
      </c>
    </row>
    <row r="468" spans="1:5" x14ac:dyDescent="0.25">
      <c r="A468" s="2">
        <v>40102</v>
      </c>
      <c r="B468" s="1">
        <v>-1.0213049818746931E-3</v>
      </c>
      <c r="C468" s="1">
        <v>-5.4233495177502533E-4</v>
      </c>
      <c r="D468">
        <f t="shared" si="14"/>
        <v>128.06304976393537</v>
      </c>
      <c r="E468">
        <f t="shared" si="15"/>
        <v>181.92448294578236</v>
      </c>
    </row>
    <row r="469" spans="1:5" x14ac:dyDescent="0.25">
      <c r="A469" s="2">
        <v>40105</v>
      </c>
      <c r="B469" s="1">
        <v>-3.2083971539945688E-3</v>
      </c>
      <c r="C469" s="1">
        <v>-5.2920630478056063E-3</v>
      </c>
      <c r="D469">
        <f t="shared" si="14"/>
        <v>127.65217263954089</v>
      </c>
      <c r="E469">
        <f t="shared" si="15"/>
        <v>180.96172711209385</v>
      </c>
    </row>
    <row r="470" spans="1:5" x14ac:dyDescent="0.25">
      <c r="A470" s="2">
        <v>40106</v>
      </c>
      <c r="B470" s="1">
        <v>-7.5706640131242287E-3</v>
      </c>
      <c r="C470" s="1">
        <v>-1.778956858286385E-2</v>
      </c>
      <c r="D470">
        <f t="shared" si="14"/>
        <v>126.68576092994159</v>
      </c>
      <c r="E470">
        <f t="shared" si="15"/>
        <v>177.74249605675976</v>
      </c>
    </row>
    <row r="471" spans="1:5" x14ac:dyDescent="0.25">
      <c r="A471" s="2">
        <v>40107</v>
      </c>
      <c r="B471" s="1">
        <v>8.3440806175654192E-3</v>
      </c>
      <c r="C471" s="1">
        <v>2.0280738267981709E-2</v>
      </c>
      <c r="D471">
        <f t="shared" si="14"/>
        <v>127.74283713223865</v>
      </c>
      <c r="E471">
        <f t="shared" si="15"/>
        <v>181.34724509838469</v>
      </c>
    </row>
    <row r="472" spans="1:5" x14ac:dyDescent="0.25">
      <c r="A472" s="2">
        <v>40108</v>
      </c>
      <c r="B472" s="1">
        <v>1.3276211906323891E-2</v>
      </c>
      <c r="C472" s="1">
        <v>1.575195681820785E-2</v>
      </c>
      <c r="D472">
        <f t="shared" si="14"/>
        <v>129.43877810752127</v>
      </c>
      <c r="E472">
        <f t="shared" si="15"/>
        <v>184.20381907227539</v>
      </c>
    </row>
    <row r="473" spans="1:5" x14ac:dyDescent="0.25">
      <c r="A473" s="2">
        <v>40109</v>
      </c>
      <c r="B473" s="1">
        <v>1.3731577202447109E-3</v>
      </c>
      <c r="C473" s="1">
        <v>4.5411723558248518E-3</v>
      </c>
      <c r="D473">
        <f t="shared" si="14"/>
        <v>129.61651796497867</v>
      </c>
      <c r="E473">
        <f t="shared" si="15"/>
        <v>185.04032036328377</v>
      </c>
    </row>
    <row r="474" spans="1:5" x14ac:dyDescent="0.25">
      <c r="A474" s="2">
        <v>40112</v>
      </c>
      <c r="B474" s="1">
        <v>6.4482419029778804E-3</v>
      </c>
      <c r="C474" s="1">
        <v>1.5172233703221179E-2</v>
      </c>
      <c r="D474">
        <f t="shared" si="14"/>
        <v>130.45231662743853</v>
      </c>
      <c r="E474">
        <f t="shared" si="15"/>
        <v>187.84779534835442</v>
      </c>
    </row>
    <row r="475" spans="1:5" x14ac:dyDescent="0.25">
      <c r="A475" s="2">
        <v>40113</v>
      </c>
      <c r="B475" s="1">
        <v>7.4811297056114334E-3</v>
      </c>
      <c r="C475" s="1">
        <v>5.3492279714282276E-3</v>
      </c>
      <c r="D475">
        <f t="shared" si="14"/>
        <v>131.42824732852588</v>
      </c>
      <c r="E475">
        <f t="shared" si="15"/>
        <v>188.85263602960296</v>
      </c>
    </row>
    <row r="476" spans="1:5" x14ac:dyDescent="0.25">
      <c r="A476" s="2">
        <v>40114</v>
      </c>
      <c r="B476" s="1">
        <v>-6.0494595262068351E-3</v>
      </c>
      <c r="C476" s="1">
        <v>-1.6823414671723321E-2</v>
      </c>
      <c r="D476">
        <f t="shared" si="14"/>
        <v>130.63317746571167</v>
      </c>
      <c r="E476">
        <f t="shared" si="15"/>
        <v>185.6754898218289</v>
      </c>
    </row>
    <row r="477" spans="1:5" x14ac:dyDescent="0.25">
      <c r="A477" s="2">
        <v>40115</v>
      </c>
      <c r="B477" s="1">
        <v>-3.8106432819793308E-3</v>
      </c>
      <c r="C477" s="1">
        <v>3.1326383418703858E-3</v>
      </c>
      <c r="D477">
        <f t="shared" si="14"/>
        <v>130.13538102559835</v>
      </c>
      <c r="E477">
        <f t="shared" si="15"/>
        <v>186.25714398039034</v>
      </c>
    </row>
    <row r="478" spans="1:5" x14ac:dyDescent="0.25">
      <c r="A478" s="2">
        <v>40116</v>
      </c>
      <c r="B478" s="1">
        <v>8.7968064810495239E-3</v>
      </c>
      <c r="C478" s="1">
        <v>3.623572468659964E-3</v>
      </c>
      <c r="D478">
        <f t="shared" si="14"/>
        <v>131.28015678881818</v>
      </c>
      <c r="E478">
        <f t="shared" si="15"/>
        <v>186.93206023940891</v>
      </c>
    </row>
    <row r="479" spans="1:5" x14ac:dyDescent="0.25">
      <c r="A479" s="2">
        <v>40119</v>
      </c>
      <c r="B479" s="1">
        <v>-2.178835695818782E-3</v>
      </c>
      <c r="C479" s="1">
        <v>-3.5229373097823702E-3</v>
      </c>
      <c r="D479">
        <f t="shared" si="14"/>
        <v>130.99411889705402</v>
      </c>
      <c r="E479">
        <f t="shared" si="15"/>
        <v>186.27351030999702</v>
      </c>
    </row>
    <row r="480" spans="1:5" x14ac:dyDescent="0.25">
      <c r="A480" s="2">
        <v>40120</v>
      </c>
      <c r="B480" s="1">
        <v>-3.2759857143194182E-4</v>
      </c>
      <c r="C480" s="1">
        <v>-1.0696827909375539E-3</v>
      </c>
      <c r="D480">
        <f t="shared" si="14"/>
        <v>130.95120541083736</v>
      </c>
      <c r="E480">
        <f t="shared" si="15"/>
        <v>186.0742567416109</v>
      </c>
    </row>
    <row r="481" spans="1:5" x14ac:dyDescent="0.25">
      <c r="A481" s="2">
        <v>40121</v>
      </c>
      <c r="B481" s="1">
        <v>3.242501194637093E-3</v>
      </c>
      <c r="C481" s="1">
        <v>1.1047540864592699E-2</v>
      </c>
      <c r="D481">
        <f t="shared" si="14"/>
        <v>131.37581485082117</v>
      </c>
      <c r="E481">
        <f t="shared" si="15"/>
        <v>188.12991969681255</v>
      </c>
    </row>
    <row r="482" spans="1:5" x14ac:dyDescent="0.25">
      <c r="A482" s="2">
        <v>40122</v>
      </c>
      <c r="B482" s="1">
        <v>1.137443460412779E-2</v>
      </c>
      <c r="C482" s="1">
        <v>1.6769288340898299E-2</v>
      </c>
      <c r="D482">
        <f t="shared" si="14"/>
        <v>132.87014046540583</v>
      </c>
      <c r="E482">
        <f t="shared" si="15"/>
        <v>191.28472456575844</v>
      </c>
    </row>
    <row r="483" spans="1:5" x14ac:dyDescent="0.25">
      <c r="A483" s="2">
        <v>40123</v>
      </c>
      <c r="B483" s="1">
        <v>3.5303900106169461E-3</v>
      </c>
      <c r="C483" s="1">
        <v>3.6845143109360818E-3</v>
      </c>
      <c r="D483">
        <f t="shared" si="14"/>
        <v>133.33922388201415</v>
      </c>
      <c r="E483">
        <f t="shared" si="15"/>
        <v>191.98951587088445</v>
      </c>
    </row>
    <row r="484" spans="1:5" x14ac:dyDescent="0.25">
      <c r="A484" s="2">
        <v>40126</v>
      </c>
      <c r="B484" s="1">
        <v>-3.020585860240899E-3</v>
      </c>
      <c r="C484" s="1">
        <v>-6.3893872845509616E-3</v>
      </c>
      <c r="D484">
        <f t="shared" si="14"/>
        <v>132.93646130774064</v>
      </c>
      <c r="E484">
        <f t="shared" si="15"/>
        <v>190.76282049941193</v>
      </c>
    </row>
    <row r="485" spans="1:5" x14ac:dyDescent="0.25">
      <c r="A485" s="2">
        <v>40127</v>
      </c>
      <c r="B485" s="1">
        <v>-5.3645486677255114E-3</v>
      </c>
      <c r="C485" s="1">
        <v>-1.001612384858841E-2</v>
      </c>
      <c r="D485">
        <f t="shared" si="14"/>
        <v>132.22331719134007</v>
      </c>
      <c r="E485">
        <f t="shared" si="15"/>
        <v>188.85211646358377</v>
      </c>
    </row>
    <row r="486" spans="1:5" x14ac:dyDescent="0.25">
      <c r="A486" s="2">
        <v>40128</v>
      </c>
      <c r="B486" s="1">
        <v>0</v>
      </c>
      <c r="C486" s="1">
        <v>0</v>
      </c>
      <c r="D486">
        <f t="shared" si="14"/>
        <v>132.22331719134007</v>
      </c>
      <c r="E486">
        <f t="shared" si="15"/>
        <v>188.85211646358377</v>
      </c>
    </row>
    <row r="487" spans="1:5" x14ac:dyDescent="0.25">
      <c r="A487" s="2">
        <v>40129</v>
      </c>
      <c r="B487" s="1">
        <v>1.803334989537664E-3</v>
      </c>
      <c r="C487" s="1">
        <v>6.0058242464176006E-3</v>
      </c>
      <c r="D487">
        <f t="shared" si="14"/>
        <v>132.46176012566394</v>
      </c>
      <c r="E487">
        <f t="shared" si="15"/>
        <v>189.98632908362805</v>
      </c>
    </row>
    <row r="488" spans="1:5" x14ac:dyDescent="0.25">
      <c r="A488" s="2">
        <v>40130</v>
      </c>
      <c r="B488" s="1">
        <v>-8.7235980100064392E-3</v>
      </c>
      <c r="C488" s="1">
        <v>-1.1615870875818951E-2</v>
      </c>
      <c r="D488">
        <f t="shared" si="14"/>
        <v>131.30621697862975</v>
      </c>
      <c r="E488">
        <f t="shared" si="15"/>
        <v>187.77947241682179</v>
      </c>
    </row>
    <row r="489" spans="1:5" x14ac:dyDescent="0.25">
      <c r="A489" s="2">
        <v>40133</v>
      </c>
      <c r="B489" s="1">
        <v>-7.2494598558192624E-4</v>
      </c>
      <c r="C489" s="1">
        <v>-1.341805564778531E-2</v>
      </c>
      <c r="D489">
        <f t="shared" si="14"/>
        <v>131.21102706374913</v>
      </c>
      <c r="E489">
        <f t="shared" si="15"/>
        <v>185.25983700642112</v>
      </c>
    </row>
    <row r="490" spans="1:5" x14ac:dyDescent="0.25">
      <c r="A490" s="2">
        <v>40134</v>
      </c>
      <c r="B490" s="1">
        <v>1.8255727660221319E-3</v>
      </c>
      <c r="C490" s="1">
        <v>8.7781662046215736E-4</v>
      </c>
      <c r="D490">
        <f t="shared" si="14"/>
        <v>131.45056234135851</v>
      </c>
      <c r="E490">
        <f t="shared" si="15"/>
        <v>185.42246117044948</v>
      </c>
    </row>
    <row r="491" spans="1:5" x14ac:dyDescent="0.25">
      <c r="A491" s="2">
        <v>40135</v>
      </c>
      <c r="B491" s="1">
        <v>1.7806965372457739E-5</v>
      </c>
      <c r="C491" s="1">
        <v>7.943857800742915E-4</v>
      </c>
      <c r="D491">
        <f t="shared" si="14"/>
        <v>131.4529030769703</v>
      </c>
      <c r="E491">
        <f t="shared" si="15"/>
        <v>185.56975813690966</v>
      </c>
    </row>
    <row r="492" spans="1:5" x14ac:dyDescent="0.25">
      <c r="A492" s="2">
        <v>40136</v>
      </c>
      <c r="B492" s="1">
        <v>4.3139573257737762E-3</v>
      </c>
      <c r="C492" s="1">
        <v>4.390152395404856E-3</v>
      </c>
      <c r="D492">
        <f t="shared" si="14"/>
        <v>132.01998529119342</v>
      </c>
      <c r="E492">
        <f t="shared" si="15"/>
        <v>186.38443765510911</v>
      </c>
    </row>
    <row r="493" spans="1:5" x14ac:dyDescent="0.25">
      <c r="A493" s="2">
        <v>40137</v>
      </c>
      <c r="B493" s="1">
        <v>4.0625709206445482E-3</v>
      </c>
      <c r="C493" s="1">
        <v>9.2116376895223784E-3</v>
      </c>
      <c r="D493">
        <f t="shared" si="14"/>
        <v>132.55632584438135</v>
      </c>
      <c r="E493">
        <f t="shared" si="15"/>
        <v>188.10134356575335</v>
      </c>
    </row>
    <row r="494" spans="1:5" x14ac:dyDescent="0.25">
      <c r="A494" s="2">
        <v>40140</v>
      </c>
      <c r="B494" s="1">
        <v>6.3570321136019459E-5</v>
      </c>
      <c r="C494" s="1">
        <v>2.3202144541079051E-4</v>
      </c>
      <c r="D494">
        <f t="shared" si="14"/>
        <v>132.56475249258389</v>
      </c>
      <c r="E494">
        <f t="shared" si="15"/>
        <v>188.14498711137119</v>
      </c>
    </row>
    <row r="495" spans="1:5" x14ac:dyDescent="0.25">
      <c r="A495" s="2">
        <v>40141</v>
      </c>
      <c r="B495" s="1">
        <v>-1.573854011797438E-3</v>
      </c>
      <c r="C495" s="1">
        <v>-3.8260850354648879E-3</v>
      </c>
      <c r="D495">
        <f t="shared" si="14"/>
        <v>132.35611492505049</v>
      </c>
      <c r="E495">
        <f t="shared" si="15"/>
        <v>187.42512839168666</v>
      </c>
    </row>
    <row r="496" spans="1:5" x14ac:dyDescent="0.25">
      <c r="A496" s="2">
        <v>40142</v>
      </c>
      <c r="B496" s="1">
        <v>-1.698951861065501E-3</v>
      </c>
      <c r="C496" s="1">
        <v>-2.1428531826774839E-3</v>
      </c>
      <c r="D496">
        <f t="shared" si="14"/>
        <v>132.13124825727519</v>
      </c>
      <c r="E496">
        <f t="shared" si="15"/>
        <v>187.02350385879879</v>
      </c>
    </row>
    <row r="497" spans="1:5" x14ac:dyDescent="0.25">
      <c r="A497" s="2">
        <v>40143</v>
      </c>
      <c r="B497" s="1">
        <v>0</v>
      </c>
      <c r="C497" s="1">
        <v>0</v>
      </c>
      <c r="D497">
        <f t="shared" si="14"/>
        <v>132.13124825727519</v>
      </c>
      <c r="E497">
        <f t="shared" si="15"/>
        <v>187.02350385879879</v>
      </c>
    </row>
    <row r="498" spans="1:5" x14ac:dyDescent="0.25">
      <c r="A498" s="2">
        <v>40144</v>
      </c>
      <c r="B498" s="1">
        <v>-9.9500548581660242E-3</v>
      </c>
      <c r="C498" s="1">
        <v>-1.2602754187259089E-2</v>
      </c>
      <c r="D498">
        <f t="shared" si="14"/>
        <v>130.81653508863735</v>
      </c>
      <c r="E498">
        <f t="shared" si="15"/>
        <v>184.66649261242645</v>
      </c>
    </row>
    <row r="499" spans="1:5" x14ac:dyDescent="0.25">
      <c r="A499" s="2">
        <v>40147</v>
      </c>
      <c r="B499" s="1">
        <v>1.4427940222162979E-2</v>
      </c>
      <c r="C499" s="1">
        <v>1.362736671219889E-2</v>
      </c>
      <c r="D499">
        <f t="shared" si="14"/>
        <v>132.70394823696671</v>
      </c>
      <c r="E499">
        <f t="shared" si="15"/>
        <v>187.18301062671156</v>
      </c>
    </row>
    <row r="500" spans="1:5" x14ac:dyDescent="0.25">
      <c r="A500" s="2">
        <v>40148</v>
      </c>
      <c r="B500" s="1">
        <v>-4.5896102888174362E-3</v>
      </c>
      <c r="C500" s="1">
        <v>-5.0226498051448853E-3</v>
      </c>
      <c r="D500">
        <f t="shared" si="14"/>
        <v>132.09488883077162</v>
      </c>
      <c r="E500">
        <f t="shared" si="15"/>
        <v>186.24285591486088</v>
      </c>
    </row>
    <row r="501" spans="1:5" x14ac:dyDescent="0.25">
      <c r="A501" s="2">
        <v>40149</v>
      </c>
      <c r="B501" s="1">
        <v>4.6367614259252843E-3</v>
      </c>
      <c r="C501" s="1">
        <v>3.601532673935814E-3</v>
      </c>
      <c r="D501">
        <f t="shared" si="14"/>
        <v>132.70738131586404</v>
      </c>
      <c r="E501">
        <f t="shared" si="15"/>
        <v>186.91361564572537</v>
      </c>
    </row>
    <row r="502" spans="1:5" x14ac:dyDescent="0.25">
      <c r="A502" s="2">
        <v>40150</v>
      </c>
      <c r="B502" s="1">
        <v>1.518659581548421E-2</v>
      </c>
      <c r="C502" s="1">
        <v>1.503546217576401E-2</v>
      </c>
      <c r="D502">
        <f t="shared" si="14"/>
        <v>134.72275467763941</v>
      </c>
      <c r="E502">
        <f t="shared" si="15"/>
        <v>189.72394824390196</v>
      </c>
    </row>
    <row r="503" spans="1:5" x14ac:dyDescent="0.25">
      <c r="A503" s="2">
        <v>40151</v>
      </c>
      <c r="B503" s="1">
        <v>3.41813616019726E-3</v>
      </c>
      <c r="C503" s="1">
        <v>1.5760279440297791E-3</v>
      </c>
      <c r="D503">
        <f t="shared" si="14"/>
        <v>135.18325539700444</v>
      </c>
      <c r="E503">
        <f t="shared" si="15"/>
        <v>190.02295848798602</v>
      </c>
    </row>
    <row r="504" spans="1:5" x14ac:dyDescent="0.25">
      <c r="A504" s="2">
        <v>40154</v>
      </c>
      <c r="B504" s="1">
        <v>-2.4183671231359232E-3</v>
      </c>
      <c r="C504" s="1">
        <v>-2.6959484215304248E-3</v>
      </c>
      <c r="D504">
        <f t="shared" si="14"/>
        <v>134.85633265655383</v>
      </c>
      <c r="E504">
        <f t="shared" si="15"/>
        <v>189.5106663929958</v>
      </c>
    </row>
    <row r="505" spans="1:5" x14ac:dyDescent="0.25">
      <c r="A505" s="2">
        <v>40155</v>
      </c>
      <c r="B505" s="1">
        <v>-1.1953362215803899E-2</v>
      </c>
      <c r="C505" s="1">
        <v>-1.8992564729621519E-2</v>
      </c>
      <c r="D505">
        <f t="shared" si="14"/>
        <v>133.2443460652151</v>
      </c>
      <c r="E505">
        <f t="shared" si="15"/>
        <v>185.91137279457311</v>
      </c>
    </row>
    <row r="506" spans="1:5" x14ac:dyDescent="0.25">
      <c r="A506" s="2">
        <v>40156</v>
      </c>
      <c r="B506" s="1">
        <v>8.6711904265559525E-3</v>
      </c>
      <c r="C506" s="1">
        <v>1.2250555795433771E-2</v>
      </c>
      <c r="D506">
        <f t="shared" si="14"/>
        <v>134.39973316320851</v>
      </c>
      <c r="E506">
        <f t="shared" si="15"/>
        <v>188.18889043999872</v>
      </c>
    </row>
    <row r="507" spans="1:5" x14ac:dyDescent="0.25">
      <c r="A507" s="2">
        <v>40157</v>
      </c>
      <c r="B507" s="1">
        <v>5.2689877459461956E-3</v>
      </c>
      <c r="C507" s="1">
        <v>1.240185089065826E-2</v>
      </c>
      <c r="D507">
        <f t="shared" si="14"/>
        <v>135.10788371030389</v>
      </c>
      <c r="E507">
        <f t="shared" si="15"/>
        <v>190.52278099851401</v>
      </c>
    </row>
    <row r="508" spans="1:5" x14ac:dyDescent="0.25">
      <c r="A508" s="2">
        <v>40158</v>
      </c>
      <c r="B508" s="1">
        <v>1.1920711847023041E-2</v>
      </c>
      <c r="C508" s="1">
        <v>1.8308080808080659E-2</v>
      </c>
      <c r="D508">
        <f t="shared" si="14"/>
        <v>136.71846586027553</v>
      </c>
      <c r="E508">
        <f t="shared" si="15"/>
        <v>194.01088746881507</v>
      </c>
    </row>
    <row r="509" spans="1:5" x14ac:dyDescent="0.25">
      <c r="A509" s="2">
        <v>40161</v>
      </c>
      <c r="B509" s="1">
        <v>-5.2823512626622993E-3</v>
      </c>
      <c r="C509" s="1">
        <v>-1.100266597395083E-2</v>
      </c>
      <c r="D509">
        <f t="shared" si="14"/>
        <v>135.99627089950926</v>
      </c>
      <c r="E509">
        <f t="shared" si="15"/>
        <v>191.87625047868593</v>
      </c>
    </row>
    <row r="510" spans="1:5" x14ac:dyDescent="0.25">
      <c r="A510" s="2">
        <v>40162</v>
      </c>
      <c r="B510" s="1">
        <v>2.3327676400493051E-3</v>
      </c>
      <c r="C510" s="1">
        <v>3.9696616039490706E-3</v>
      </c>
      <c r="D510">
        <f t="shared" si="14"/>
        <v>136.31351859943101</v>
      </c>
      <c r="E510">
        <f t="shared" si="15"/>
        <v>192.63793426292088</v>
      </c>
    </row>
    <row r="511" spans="1:5" x14ac:dyDescent="0.25">
      <c r="A511" s="2">
        <v>40163</v>
      </c>
      <c r="B511" s="1">
        <v>7.2979748835186884E-3</v>
      </c>
      <c r="C511" s="1">
        <v>7.9888447461613499E-3</v>
      </c>
      <c r="D511">
        <f t="shared" si="14"/>
        <v>137.3083312344537</v>
      </c>
      <c r="E511">
        <f t="shared" si="15"/>
        <v>194.17688881196858</v>
      </c>
    </row>
    <row r="512" spans="1:5" x14ac:dyDescent="0.25">
      <c r="A512" s="2">
        <v>40164</v>
      </c>
      <c r="B512" s="1">
        <v>8.4668231229501068E-4</v>
      </c>
      <c r="C512" s="1">
        <v>-1.8181623582862461E-3</v>
      </c>
      <c r="D512">
        <f t="shared" si="14"/>
        <v>137.42458776984066</v>
      </c>
      <c r="E512">
        <f t="shared" si="15"/>
        <v>193.82384370188151</v>
      </c>
    </row>
    <row r="513" spans="1:5" x14ac:dyDescent="0.25">
      <c r="A513" s="2">
        <v>40165</v>
      </c>
      <c r="B513" s="1">
        <v>-2.620791460852812E-3</v>
      </c>
      <c r="C513" s="1">
        <v>-1.245679192707683E-2</v>
      </c>
      <c r="D513">
        <f t="shared" si="14"/>
        <v>137.06442658370224</v>
      </c>
      <c r="E513">
        <f t="shared" si="15"/>
        <v>191.4094204103809</v>
      </c>
    </row>
    <row r="514" spans="1:5" x14ac:dyDescent="0.25">
      <c r="A514" s="2">
        <v>40168</v>
      </c>
      <c r="B514" s="1">
        <v>1.0780538787852571E-2</v>
      </c>
      <c r="C514" s="1">
        <v>2.5227841830606671E-2</v>
      </c>
      <c r="D514">
        <f t="shared" si="14"/>
        <v>138.54205495092262</v>
      </c>
      <c r="E514">
        <f t="shared" si="15"/>
        <v>196.2382669933821</v>
      </c>
    </row>
    <row r="515" spans="1:5" x14ac:dyDescent="0.25">
      <c r="A515" s="2">
        <v>40169</v>
      </c>
      <c r="B515" s="1">
        <v>1.304782211529254E-2</v>
      </c>
      <c r="C515" s="1">
        <v>1.8303055495616279E-2</v>
      </c>
      <c r="D515">
        <f t="shared" si="14"/>
        <v>140.34972703940934</v>
      </c>
      <c r="E515">
        <f t="shared" si="15"/>
        <v>199.83002688452552</v>
      </c>
    </row>
    <row r="516" spans="1:5" x14ac:dyDescent="0.25">
      <c r="A516" s="2">
        <v>40170</v>
      </c>
      <c r="B516" s="1">
        <v>-8.1098960968206679E-3</v>
      </c>
      <c r="C516" s="1">
        <v>-1.0920167078556361E-2</v>
      </c>
      <c r="D516">
        <f t="shared" ref="D516:D579" si="16">D515*(1+B516)</f>
        <v>139.21150533590259</v>
      </c>
      <c r="E516">
        <f t="shared" ref="E516:E579" si="17">E515*(1+C516)</f>
        <v>197.64784960363409</v>
      </c>
    </row>
    <row r="517" spans="1:5" x14ac:dyDescent="0.25">
      <c r="A517" s="2">
        <v>40171</v>
      </c>
      <c r="B517" s="1">
        <v>-8.1201567983893996E-3</v>
      </c>
      <c r="C517" s="1">
        <v>-5.7017503506089362E-3</v>
      </c>
      <c r="D517">
        <f t="shared" si="16"/>
        <v>138.08108608443524</v>
      </c>
      <c r="E517">
        <f t="shared" si="17"/>
        <v>196.52091090785947</v>
      </c>
    </row>
    <row r="518" spans="1:5" x14ac:dyDescent="0.25">
      <c r="A518" s="2">
        <v>40172</v>
      </c>
      <c r="B518" s="1">
        <v>0</v>
      </c>
      <c r="C518" s="1">
        <v>0</v>
      </c>
      <c r="D518">
        <f t="shared" si="16"/>
        <v>138.08108608443524</v>
      </c>
      <c r="E518">
        <f t="shared" si="17"/>
        <v>196.52091090785947</v>
      </c>
    </row>
    <row r="519" spans="1:5" x14ac:dyDescent="0.25">
      <c r="A519" s="2">
        <v>40175</v>
      </c>
      <c r="B519" s="1">
        <v>0</v>
      </c>
      <c r="C519" s="1">
        <v>0</v>
      </c>
      <c r="D519">
        <f t="shared" si="16"/>
        <v>138.08108608443524</v>
      </c>
      <c r="E519">
        <f t="shared" si="17"/>
        <v>196.52091090785947</v>
      </c>
    </row>
    <row r="520" spans="1:5" x14ac:dyDescent="0.25">
      <c r="A520" s="2">
        <v>40176</v>
      </c>
      <c r="B520" s="1">
        <v>-2.2116567987822129E-3</v>
      </c>
      <c r="C520" s="1">
        <v>-9.6499449424380934E-4</v>
      </c>
      <c r="D520">
        <f t="shared" si="16"/>
        <v>137.77569811161337</v>
      </c>
      <c r="E520">
        <f t="shared" si="17"/>
        <v>196.33126931082961</v>
      </c>
    </row>
    <row r="521" spans="1:5" x14ac:dyDescent="0.25">
      <c r="A521" s="2">
        <v>40177</v>
      </c>
      <c r="B521" s="1">
        <v>-1.387926152452146E-2</v>
      </c>
      <c r="C521" s="1">
        <v>-2.92186183015305E-2</v>
      </c>
      <c r="D521">
        <f t="shared" si="16"/>
        <v>135.86347316579878</v>
      </c>
      <c r="E521">
        <f t="shared" si="17"/>
        <v>190.59474089218151</v>
      </c>
    </row>
    <row r="522" spans="1:5" x14ac:dyDescent="0.25">
      <c r="A522" s="2">
        <v>40178</v>
      </c>
      <c r="B522" s="1">
        <v>1.262281110807395E-3</v>
      </c>
      <c r="C522" s="1">
        <v>1.503402760645467E-2</v>
      </c>
      <c r="D522">
        <f t="shared" si="16"/>
        <v>136.03497106162465</v>
      </c>
      <c r="E522">
        <f t="shared" si="17"/>
        <v>193.46014748839963</v>
      </c>
    </row>
    <row r="523" spans="1:5" x14ac:dyDescent="0.25">
      <c r="A523" s="2">
        <v>40182</v>
      </c>
      <c r="B523" s="1">
        <v>3.5102008041354438E-4</v>
      </c>
      <c r="C523" s="1">
        <v>-8.175115046481829E-3</v>
      </c>
      <c r="D523">
        <f t="shared" si="16"/>
        <v>136.08272206810574</v>
      </c>
      <c r="E523">
        <f t="shared" si="17"/>
        <v>191.87858852577261</v>
      </c>
    </row>
    <row r="524" spans="1:5" x14ac:dyDescent="0.25">
      <c r="A524" s="2">
        <v>40183</v>
      </c>
      <c r="B524" s="1">
        <v>-4.1534268064598026E-3</v>
      </c>
      <c r="C524" s="1">
        <v>-1.3096203549635701E-2</v>
      </c>
      <c r="D524">
        <f t="shared" si="16"/>
        <v>135.51751244237204</v>
      </c>
      <c r="E524">
        <f t="shared" si="17"/>
        <v>189.36570747362231</v>
      </c>
    </row>
    <row r="525" spans="1:5" x14ac:dyDescent="0.25">
      <c r="A525" s="2">
        <v>40184</v>
      </c>
      <c r="B525" s="1">
        <v>5.2784971482988663E-3</v>
      </c>
      <c r="C525" s="1">
        <v>1.8631214177337489E-2</v>
      </c>
      <c r="D525">
        <f t="shared" si="16"/>
        <v>136.23284124534365</v>
      </c>
      <c r="E525">
        <f t="shared" si="17"/>
        <v>192.8938205274064</v>
      </c>
    </row>
    <row r="526" spans="1:5" x14ac:dyDescent="0.25">
      <c r="A526" s="2">
        <v>40185</v>
      </c>
      <c r="B526" s="1">
        <v>4.2954686814515863E-3</v>
      </c>
      <c r="C526" s="1">
        <v>8.9438788771734057E-3</v>
      </c>
      <c r="D526">
        <f t="shared" si="16"/>
        <v>136.81802514829818</v>
      </c>
      <c r="E526">
        <f t="shared" si="17"/>
        <v>194.61903949435876</v>
      </c>
    </row>
    <row r="527" spans="1:5" x14ac:dyDescent="0.25">
      <c r="A527" s="2">
        <v>40186</v>
      </c>
      <c r="B527" s="1">
        <v>2.4054390981369518E-3</v>
      </c>
      <c r="C527" s="1">
        <v>1.4301350846281259E-2</v>
      </c>
      <c r="D527">
        <f t="shared" si="16"/>
        <v>137.14713257531977</v>
      </c>
      <c r="E527">
        <f t="shared" si="17"/>
        <v>197.40235465953384</v>
      </c>
    </row>
    <row r="528" spans="1:5" x14ac:dyDescent="0.25">
      <c r="A528" s="2">
        <v>40189</v>
      </c>
      <c r="B528" s="1">
        <v>3.4749087466663391E-3</v>
      </c>
      <c r="C528" s="1">
        <v>1.763450256226928E-4</v>
      </c>
      <c r="D528">
        <f t="shared" si="16"/>
        <v>137.62370634588595</v>
      </c>
      <c r="E528">
        <f t="shared" si="17"/>
        <v>197.43716558282426</v>
      </c>
    </row>
    <row r="529" spans="1:5" x14ac:dyDescent="0.25">
      <c r="A529" s="2">
        <v>40190</v>
      </c>
      <c r="B529" s="1">
        <v>-9.4622451316777045E-3</v>
      </c>
      <c r="C529" s="1">
        <v>-2.215371417142975E-2</v>
      </c>
      <c r="D529">
        <f t="shared" si="16"/>
        <v>136.32147710051115</v>
      </c>
      <c r="E529">
        <f t="shared" si="17"/>
        <v>193.06319904968512</v>
      </c>
    </row>
    <row r="530" spans="1:5" x14ac:dyDescent="0.25">
      <c r="A530" s="2">
        <v>40191</v>
      </c>
      <c r="B530" s="1">
        <v>1.3058892077552059E-2</v>
      </c>
      <c r="C530" s="1">
        <v>1.32876551964487E-2</v>
      </c>
      <c r="D530">
        <f t="shared" si="16"/>
        <v>138.1016845578192</v>
      </c>
      <c r="E530">
        <f t="shared" si="17"/>
        <v>195.62855626978069</v>
      </c>
    </row>
    <row r="531" spans="1:5" x14ac:dyDescent="0.25">
      <c r="A531" s="2">
        <v>40192</v>
      </c>
      <c r="B531" s="1">
        <v>5.3266198788910479E-3</v>
      </c>
      <c r="C531" s="1">
        <v>1.666697651936255E-2</v>
      </c>
      <c r="D531">
        <f t="shared" si="16"/>
        <v>138.83729973609323</v>
      </c>
      <c r="E531">
        <f t="shared" si="17"/>
        <v>198.88909282364591</v>
      </c>
    </row>
    <row r="532" spans="1:5" x14ac:dyDescent="0.25">
      <c r="A532" s="2">
        <v>40193</v>
      </c>
      <c r="B532" s="1">
        <v>-3.7832849838653759E-3</v>
      </c>
      <c r="C532" s="1">
        <v>-2.7800526909065759E-2</v>
      </c>
      <c r="D532">
        <f t="shared" si="16"/>
        <v>138.31203866480126</v>
      </c>
      <c r="E532">
        <f t="shared" si="17"/>
        <v>193.35987124668247</v>
      </c>
    </row>
    <row r="533" spans="1:5" x14ac:dyDescent="0.25">
      <c r="A533" s="2">
        <v>40196</v>
      </c>
      <c r="B533" s="1">
        <v>0</v>
      </c>
      <c r="C533" s="1">
        <v>0</v>
      </c>
      <c r="D533">
        <f t="shared" si="16"/>
        <v>138.31203866480126</v>
      </c>
      <c r="E533">
        <f t="shared" si="17"/>
        <v>193.35987124668247</v>
      </c>
    </row>
    <row r="534" spans="1:5" x14ac:dyDescent="0.25">
      <c r="A534" s="2">
        <v>40197</v>
      </c>
      <c r="B534" s="1">
        <v>5.5012935260516649E-3</v>
      </c>
      <c r="C534" s="1">
        <v>1.565739144687783E-2</v>
      </c>
      <c r="D534">
        <f t="shared" si="16"/>
        <v>139.07293378768296</v>
      </c>
      <c r="E534">
        <f t="shared" si="17"/>
        <v>196.38738244090968</v>
      </c>
    </row>
    <row r="535" spans="1:5" x14ac:dyDescent="0.25">
      <c r="A535" s="2">
        <v>40198</v>
      </c>
      <c r="B535" s="1">
        <v>-5.0605186414476311E-4</v>
      </c>
      <c r="C535" s="1">
        <v>-5.1205938883575053E-3</v>
      </c>
      <c r="D535">
        <f t="shared" si="16"/>
        <v>139.00255567028762</v>
      </c>
      <c r="E535">
        <f t="shared" si="17"/>
        <v>195.38176241063223</v>
      </c>
    </row>
    <row r="536" spans="1:5" x14ac:dyDescent="0.25">
      <c r="A536" s="2">
        <v>40199</v>
      </c>
      <c r="B536" s="1">
        <v>-1.0541536347531411E-3</v>
      </c>
      <c r="C536" s="1">
        <v>-4.5313364251372557E-3</v>
      </c>
      <c r="D536">
        <f t="shared" si="16"/>
        <v>138.85602562098782</v>
      </c>
      <c r="E536">
        <f t="shared" si="17"/>
        <v>194.49642191381344</v>
      </c>
    </row>
    <row r="537" spans="1:5" x14ac:dyDescent="0.25">
      <c r="A537" s="2">
        <v>40200</v>
      </c>
      <c r="B537" s="1">
        <v>8.6084535913322213E-4</v>
      </c>
      <c r="C537" s="1">
        <v>3.023956574701447E-3</v>
      </c>
      <c r="D537">
        <f t="shared" si="16"/>
        <v>138.97555918623132</v>
      </c>
      <c r="E537">
        <f t="shared" si="17"/>
        <v>195.08457064761561</v>
      </c>
    </row>
    <row r="538" spans="1:5" x14ac:dyDescent="0.25">
      <c r="A538" s="2">
        <v>40203</v>
      </c>
      <c r="B538" s="1">
        <v>5.2077894516997514E-3</v>
      </c>
      <c r="C538" s="1">
        <v>9.2003217249572167E-3</v>
      </c>
      <c r="D538">
        <f t="shared" si="16"/>
        <v>139.69931463740545</v>
      </c>
      <c r="E538">
        <f t="shared" si="17"/>
        <v>196.87941146114881</v>
      </c>
    </row>
    <row r="539" spans="1:5" x14ac:dyDescent="0.25">
      <c r="A539" s="2">
        <v>40204</v>
      </c>
      <c r="B539" s="1">
        <v>-2.6887035355277482E-3</v>
      </c>
      <c r="C539" s="1">
        <v>-2.8606828956760921E-3</v>
      </c>
      <c r="D539">
        <f t="shared" si="16"/>
        <v>139.32370459622905</v>
      </c>
      <c r="E539">
        <f t="shared" si="17"/>
        <v>196.31620189627111</v>
      </c>
    </row>
    <row r="540" spans="1:5" x14ac:dyDescent="0.25">
      <c r="A540" s="2">
        <v>40205</v>
      </c>
      <c r="B540" s="1">
        <v>-2.45066194753718E-3</v>
      </c>
      <c r="C540" s="1">
        <v>-2.6651034216276241E-3</v>
      </c>
      <c r="D540">
        <f t="shared" si="16"/>
        <v>138.98226929498517</v>
      </c>
      <c r="E540">
        <f t="shared" si="17"/>
        <v>195.79299891487642</v>
      </c>
    </row>
    <row r="541" spans="1:5" x14ac:dyDescent="0.25">
      <c r="A541" s="2">
        <v>40206</v>
      </c>
      <c r="B541" s="1">
        <v>-6.9613487950126451E-4</v>
      </c>
      <c r="C541" s="1">
        <v>5.360372253970791E-4</v>
      </c>
      <c r="D541">
        <f t="shared" si="16"/>
        <v>138.8855188896967</v>
      </c>
      <c r="E541">
        <f t="shared" si="17"/>
        <v>195.89795125076694</v>
      </c>
    </row>
    <row r="542" spans="1:5" x14ac:dyDescent="0.25">
      <c r="A542" s="2">
        <v>40207</v>
      </c>
      <c r="B542" s="1">
        <v>-2.1662629267920059E-3</v>
      </c>
      <c r="C542" s="1">
        <v>-3.8377738259581799E-3</v>
      </c>
      <c r="D542">
        <f t="shared" si="16"/>
        <v>138.58465633905769</v>
      </c>
      <c r="E542">
        <f t="shared" si="17"/>
        <v>195.14613922089791</v>
      </c>
    </row>
    <row r="543" spans="1:5" x14ac:dyDescent="0.25">
      <c r="A543" s="2">
        <v>40210</v>
      </c>
      <c r="B543" s="1">
        <v>-1.9209894559522041E-3</v>
      </c>
      <c r="C543" s="1">
        <v>6.0703764299008256E-4</v>
      </c>
      <c r="D543">
        <f t="shared" si="16"/>
        <v>138.31843667547361</v>
      </c>
      <c r="E543">
        <f t="shared" si="17"/>
        <v>195.26460027328918</v>
      </c>
    </row>
    <row r="544" spans="1:5" x14ac:dyDescent="0.25">
      <c r="A544" s="2">
        <v>40211</v>
      </c>
      <c r="B544" s="1">
        <v>4.2983918824690548E-4</v>
      </c>
      <c r="C544" s="1">
        <v>-2.1552727683948891E-4</v>
      </c>
      <c r="D544">
        <f t="shared" si="16"/>
        <v>138.37789136001376</v>
      </c>
      <c r="E544">
        <f t="shared" si="17"/>
        <v>195.22251542572911</v>
      </c>
    </row>
    <row r="545" spans="1:5" x14ac:dyDescent="0.25">
      <c r="A545" s="2">
        <v>40212</v>
      </c>
      <c r="B545" s="1">
        <v>-2.1922529120087519E-3</v>
      </c>
      <c r="C545" s="1">
        <v>-4.2449396726196298E-4</v>
      </c>
      <c r="D545">
        <f t="shared" si="16"/>
        <v>138.07453202472215</v>
      </c>
      <c r="E545">
        <f t="shared" si="17"/>
        <v>195.1396446456572</v>
      </c>
    </row>
    <row r="546" spans="1:5" x14ac:dyDescent="0.25">
      <c r="A546" s="2">
        <v>40213</v>
      </c>
      <c r="B546" s="1">
        <v>3.395059984290461E-3</v>
      </c>
      <c r="C546" s="1">
        <v>-3.9006129154217639E-4</v>
      </c>
      <c r="D546">
        <f t="shared" si="16"/>
        <v>138.54330334324891</v>
      </c>
      <c r="E546">
        <f t="shared" si="17"/>
        <v>195.06352822383565</v>
      </c>
    </row>
    <row r="547" spans="1:5" x14ac:dyDescent="0.25">
      <c r="A547" s="2">
        <v>40214</v>
      </c>
      <c r="B547" s="1">
        <v>-7.7155366127554803E-3</v>
      </c>
      <c r="C547" s="1">
        <v>-1.29609480190338E-2</v>
      </c>
      <c r="D547">
        <f t="shared" si="16"/>
        <v>137.47436741385198</v>
      </c>
      <c r="E547">
        <f t="shared" si="17"/>
        <v>192.53531997411719</v>
      </c>
    </row>
    <row r="548" spans="1:5" x14ac:dyDescent="0.25">
      <c r="A548" s="2">
        <v>40217</v>
      </c>
      <c r="B548" s="1">
        <v>-6.6040916309201281E-3</v>
      </c>
      <c r="C548" s="1">
        <v>-1.1358193267389851E-2</v>
      </c>
      <c r="D548">
        <f t="shared" si="16"/>
        <v>136.56647409454811</v>
      </c>
      <c r="E548">
        <f t="shared" si="17"/>
        <v>190.34846659905241</v>
      </c>
    </row>
    <row r="549" spans="1:5" x14ac:dyDescent="0.25">
      <c r="A549" s="2">
        <v>40218</v>
      </c>
      <c r="B549" s="1">
        <v>-2.9137828786118808E-4</v>
      </c>
      <c r="C549" s="1">
        <v>-8.2841900259444934E-4</v>
      </c>
      <c r="D549">
        <f t="shared" si="16"/>
        <v>136.52668158914722</v>
      </c>
      <c r="E549">
        <f t="shared" si="17"/>
        <v>190.19077831220704</v>
      </c>
    </row>
    <row r="550" spans="1:5" x14ac:dyDescent="0.25">
      <c r="A550" s="2">
        <v>40219</v>
      </c>
      <c r="B550" s="1">
        <v>9.0113567784055881E-3</v>
      </c>
      <c r="C550" s="1">
        <v>1.237375599974855E-2</v>
      </c>
      <c r="D550">
        <f t="shared" si="16"/>
        <v>137.7569722267188</v>
      </c>
      <c r="E550">
        <f t="shared" si="17"/>
        <v>192.54415259644458</v>
      </c>
    </row>
    <row r="551" spans="1:5" x14ac:dyDescent="0.25">
      <c r="A551" s="2">
        <v>40220</v>
      </c>
      <c r="B551" s="1">
        <v>5.0431591109902918E-3</v>
      </c>
      <c r="C551" s="1">
        <v>1.134013246569965E-2</v>
      </c>
      <c r="D551">
        <f t="shared" si="16"/>
        <v>138.4517025563064</v>
      </c>
      <c r="E551">
        <f t="shared" si="17"/>
        <v>194.72762879238414</v>
      </c>
    </row>
    <row r="552" spans="1:5" x14ac:dyDescent="0.25">
      <c r="A552" s="2">
        <v>40221</v>
      </c>
      <c r="B552" s="1">
        <v>2.0625946764774031E-4</v>
      </c>
      <c r="C552" s="1">
        <v>1.9691079514072558E-3</v>
      </c>
      <c r="D552">
        <f t="shared" si="16"/>
        <v>138.48025953077058</v>
      </c>
      <c r="E552">
        <f t="shared" si="17"/>
        <v>195.11106851459789</v>
      </c>
    </row>
    <row r="553" spans="1:5" x14ac:dyDescent="0.25">
      <c r="A553" s="2">
        <v>40224</v>
      </c>
      <c r="B553" s="1">
        <v>0</v>
      </c>
      <c r="C553" s="1">
        <v>0</v>
      </c>
      <c r="D553">
        <f t="shared" si="16"/>
        <v>138.48025953077058</v>
      </c>
      <c r="E553">
        <f t="shared" si="17"/>
        <v>195.11106851459789</v>
      </c>
    </row>
    <row r="554" spans="1:5" x14ac:dyDescent="0.25">
      <c r="A554" s="2">
        <v>40225</v>
      </c>
      <c r="B554" s="1">
        <v>-5.4799614610976377E-3</v>
      </c>
      <c r="C554" s="1">
        <v>-5.0009719673951292E-3</v>
      </c>
      <c r="D554">
        <f t="shared" si="16"/>
        <v>137.72139304541915</v>
      </c>
      <c r="E554">
        <f t="shared" si="17"/>
        <v>194.13532353042788</v>
      </c>
    </row>
    <row r="555" spans="1:5" x14ac:dyDescent="0.25">
      <c r="A555" s="2">
        <v>40226</v>
      </c>
      <c r="B555" s="1">
        <v>1.7789320062726599E-3</v>
      </c>
      <c r="C555" s="1">
        <v>3.5862534089479152E-3</v>
      </c>
      <c r="D555">
        <f t="shared" si="16"/>
        <v>137.96639003945612</v>
      </c>
      <c r="E555">
        <f t="shared" si="17"/>
        <v>194.8315419962361</v>
      </c>
    </row>
    <row r="556" spans="1:5" x14ac:dyDescent="0.25">
      <c r="A556" s="2">
        <v>40227</v>
      </c>
      <c r="B556" s="1">
        <v>1.0903472597674211E-3</v>
      </c>
      <c r="C556" s="1">
        <v>7.9949011837681105E-3</v>
      </c>
      <c r="D556">
        <f t="shared" si="16"/>
        <v>138.11682131477565</v>
      </c>
      <c r="E556">
        <f t="shared" si="17"/>
        <v>196.38920092197716</v>
      </c>
    </row>
    <row r="557" spans="1:5" x14ac:dyDescent="0.25">
      <c r="A557" s="2">
        <v>40228</v>
      </c>
      <c r="B557" s="1">
        <v>-2.7624434235770101E-3</v>
      </c>
      <c r="C557" s="1">
        <v>-3.2143962623053519E-3</v>
      </c>
      <c r="D557">
        <f t="shared" si="16"/>
        <v>137.73528141004928</v>
      </c>
      <c r="E557">
        <f t="shared" si="17"/>
        <v>195.75792820857643</v>
      </c>
    </row>
    <row r="558" spans="1:5" x14ac:dyDescent="0.25">
      <c r="A558" s="2">
        <v>40231</v>
      </c>
      <c r="B558" s="1">
        <v>-8.6898297269211167E-4</v>
      </c>
      <c r="C558" s="1">
        <v>-2.9447517331435691E-3</v>
      </c>
      <c r="D558">
        <f t="shared" si="16"/>
        <v>137.615591795765</v>
      </c>
      <c r="E558">
        <f t="shared" si="17"/>
        <v>195.18146971020764</v>
      </c>
    </row>
    <row r="559" spans="1:5" x14ac:dyDescent="0.25">
      <c r="A559" s="2">
        <v>40232</v>
      </c>
      <c r="B559" s="1">
        <v>-5.1708067138843683E-3</v>
      </c>
      <c r="C559" s="1">
        <v>-1.6155458689648291E-2</v>
      </c>
      <c r="D559">
        <f t="shared" si="16"/>
        <v>136.90400816977228</v>
      </c>
      <c r="E559">
        <f t="shared" si="17"/>
        <v>192.02822353931953</v>
      </c>
    </row>
    <row r="560" spans="1:5" x14ac:dyDescent="0.25">
      <c r="A560" s="2">
        <v>40233</v>
      </c>
      <c r="B560" s="1">
        <v>-3.6440772631007872E-3</v>
      </c>
      <c r="C560" s="1">
        <v>-1.9242762656810911E-2</v>
      </c>
      <c r="D560">
        <f t="shared" si="16"/>
        <v>136.40511938637346</v>
      </c>
      <c r="E560">
        <f t="shared" si="17"/>
        <v>188.33307001034336</v>
      </c>
    </row>
    <row r="561" spans="1:5" x14ac:dyDescent="0.25">
      <c r="A561" s="2">
        <v>40234</v>
      </c>
      <c r="B561" s="1">
        <v>-2.2491268331356058E-3</v>
      </c>
      <c r="C561" s="1">
        <v>-4.8623171113559849E-3</v>
      </c>
      <c r="D561">
        <f t="shared" si="16"/>
        <v>136.09832697218451</v>
      </c>
      <c r="E561">
        <f t="shared" si="17"/>
        <v>187.41733490139788</v>
      </c>
    </row>
    <row r="562" spans="1:5" x14ac:dyDescent="0.25">
      <c r="A562" s="2">
        <v>40235</v>
      </c>
      <c r="B562" s="1">
        <v>-1.0089995883733049E-4</v>
      </c>
      <c r="C562" s="1">
        <v>-7.6888104036660909E-3</v>
      </c>
      <c r="D562">
        <f t="shared" si="16"/>
        <v>136.08459465659519</v>
      </c>
      <c r="E562">
        <f t="shared" si="17"/>
        <v>185.97631854698065</v>
      </c>
    </row>
    <row r="563" spans="1:5" x14ac:dyDescent="0.25">
      <c r="A563" s="2">
        <v>40238</v>
      </c>
      <c r="B563" s="1">
        <v>2.586969060721422E-3</v>
      </c>
      <c r="C563" s="1">
        <v>5.9478328404742884E-3</v>
      </c>
      <c r="D563">
        <f t="shared" si="16"/>
        <v>136.43664129261262</v>
      </c>
      <c r="E563">
        <f t="shared" si="17"/>
        <v>187.0824746019849</v>
      </c>
    </row>
    <row r="564" spans="1:5" x14ac:dyDescent="0.25">
      <c r="A564" s="2">
        <v>40239</v>
      </c>
      <c r="B564" s="1">
        <v>2.531112786065659E-3</v>
      </c>
      <c r="C564" s="1">
        <v>3.9491827385722536E-3</v>
      </c>
      <c r="D564">
        <f t="shared" si="16"/>
        <v>136.7819778198762</v>
      </c>
      <c r="E564">
        <f t="shared" si="17"/>
        <v>187.82129748137243</v>
      </c>
    </row>
    <row r="565" spans="1:5" x14ac:dyDescent="0.25">
      <c r="A565" s="2">
        <v>40240</v>
      </c>
      <c r="B565" s="1">
        <v>4.461902132494755E-3</v>
      </c>
      <c r="C565" s="1">
        <v>4.8285391421494239E-3</v>
      </c>
      <c r="D565">
        <f t="shared" si="16"/>
        <v>137.39228561839755</v>
      </c>
      <c r="E565">
        <f t="shared" si="17"/>
        <v>188.72819996799052</v>
      </c>
    </row>
    <row r="566" spans="1:5" x14ac:dyDescent="0.25">
      <c r="A566" s="2">
        <v>40241</v>
      </c>
      <c r="B566" s="1">
        <v>-2.193214097903073E-3</v>
      </c>
      <c r="C566" s="1">
        <v>-2.5809240120910899E-3</v>
      </c>
      <c r="D566">
        <f t="shared" si="16"/>
        <v>137.09095492063616</v>
      </c>
      <c r="E566">
        <f t="shared" si="17"/>
        <v>188.24110682493441</v>
      </c>
    </row>
    <row r="567" spans="1:5" x14ac:dyDescent="0.25">
      <c r="A567" s="2">
        <v>40242</v>
      </c>
      <c r="B567" s="1">
        <v>-8.3095051632753325E-4</v>
      </c>
      <c r="C567" s="1">
        <v>1.9389767446995609E-3</v>
      </c>
      <c r="D567">
        <f t="shared" si="16"/>
        <v>136.97703912086104</v>
      </c>
      <c r="E567">
        <f t="shared" si="17"/>
        <v>188.60610195346445</v>
      </c>
    </row>
    <row r="568" spans="1:5" x14ac:dyDescent="0.25">
      <c r="A568" s="2">
        <v>40245</v>
      </c>
      <c r="B568" s="1">
        <v>4.8633943279765557E-3</v>
      </c>
      <c r="C568" s="1">
        <v>7.5618376505135476E-3</v>
      </c>
      <c r="D568">
        <f t="shared" si="16"/>
        <v>137.64321247598446</v>
      </c>
      <c r="E568">
        <f t="shared" si="17"/>
        <v>190.03231067633274</v>
      </c>
    </row>
    <row r="569" spans="1:5" x14ac:dyDescent="0.25">
      <c r="A569" s="2">
        <v>40246</v>
      </c>
      <c r="B569" s="1">
        <v>8.4008747793484773E-4</v>
      </c>
      <c r="C569" s="1">
        <v>9.186552636759604E-4</v>
      </c>
      <c r="D569">
        <f t="shared" si="16"/>
        <v>137.75884481520825</v>
      </c>
      <c r="E569">
        <f t="shared" si="17"/>
        <v>190.20688485880407</v>
      </c>
    </row>
    <row r="570" spans="1:5" x14ac:dyDescent="0.25">
      <c r="A570" s="2">
        <v>40247</v>
      </c>
      <c r="B570" s="1">
        <v>-3.1819499950158652E-3</v>
      </c>
      <c r="C570" s="1">
        <v>-9.7927274316567114E-4</v>
      </c>
      <c r="D570">
        <f t="shared" si="16"/>
        <v>137.32050305963512</v>
      </c>
      <c r="E570">
        <f t="shared" si="17"/>
        <v>190.02062044089939</v>
      </c>
    </row>
    <row r="571" spans="1:5" x14ac:dyDescent="0.25">
      <c r="A571" s="2">
        <v>40248</v>
      </c>
      <c r="B571" s="1">
        <v>-5.3864676931247857E-4</v>
      </c>
      <c r="C571" s="1">
        <v>-2.5647370529311431E-3</v>
      </c>
      <c r="D571">
        <f t="shared" si="16"/>
        <v>137.24653581430167</v>
      </c>
      <c r="E571">
        <f t="shared" si="17"/>
        <v>189.53326751483365</v>
      </c>
    </row>
    <row r="572" spans="1:5" x14ac:dyDescent="0.25">
      <c r="A572" s="2">
        <v>40249</v>
      </c>
      <c r="B572" s="1">
        <v>-4.5775540670989212E-3</v>
      </c>
      <c r="C572" s="1">
        <v>-9.5657382367735355E-3</v>
      </c>
      <c r="D572">
        <f t="shared" si="16"/>
        <v>136.61828237608967</v>
      </c>
      <c r="E572">
        <f t="shared" si="17"/>
        <v>187.72024189062637</v>
      </c>
    </row>
    <row r="573" spans="1:5" x14ac:dyDescent="0.25">
      <c r="A573" s="2">
        <v>40252</v>
      </c>
      <c r="B573" s="1">
        <v>8.2240317630377646E-4</v>
      </c>
      <c r="C573" s="1">
        <v>2.3526025319537962E-3</v>
      </c>
      <c r="D573">
        <f t="shared" si="16"/>
        <v>136.73063768545694</v>
      </c>
      <c r="E573">
        <f t="shared" si="17"/>
        <v>188.16187300699724</v>
      </c>
    </row>
    <row r="574" spans="1:5" x14ac:dyDescent="0.25">
      <c r="A574" s="2">
        <v>40253</v>
      </c>
      <c r="B574" s="1">
        <v>-3.9808126655580534E-3</v>
      </c>
      <c r="C574" s="1">
        <v>-7.4871877001921883E-3</v>
      </c>
      <c r="D574">
        <f t="shared" si="16"/>
        <v>136.18633863118885</v>
      </c>
      <c r="E574">
        <f t="shared" si="17"/>
        <v>186.75306974577413</v>
      </c>
    </row>
    <row r="575" spans="1:5" x14ac:dyDescent="0.25">
      <c r="A575" s="2">
        <v>40254</v>
      </c>
      <c r="B575" s="1">
        <v>-8.1744899537650184E-3</v>
      </c>
      <c r="C575" s="1">
        <v>-1.242486586792535E-2</v>
      </c>
      <c r="D575">
        <f t="shared" si="16"/>
        <v>135.07308477420816</v>
      </c>
      <c r="E575">
        <f t="shared" si="17"/>
        <v>184.43268790375959</v>
      </c>
    </row>
    <row r="576" spans="1:5" x14ac:dyDescent="0.25">
      <c r="A576" s="2">
        <v>40255</v>
      </c>
      <c r="B576" s="1">
        <v>-3.2463744005484241E-4</v>
      </c>
      <c r="C576" s="1">
        <v>-2.9157023955239669E-4</v>
      </c>
      <c r="D576">
        <f t="shared" si="16"/>
        <v>135.02923499374674</v>
      </c>
      <c r="E576">
        <f t="shared" si="17"/>
        <v>184.3789128207662</v>
      </c>
    </row>
    <row r="577" spans="1:5" x14ac:dyDescent="0.25">
      <c r="A577" s="2">
        <v>40256</v>
      </c>
      <c r="B577" s="1">
        <v>-2.811741592511297E-3</v>
      </c>
      <c r="C577" s="1">
        <v>-7.8366505011679966E-3</v>
      </c>
      <c r="D577">
        <f t="shared" si="16"/>
        <v>134.64956767750985</v>
      </c>
      <c r="E577">
        <f t="shared" si="17"/>
        <v>182.93399972120454</v>
      </c>
    </row>
    <row r="578" spans="1:5" x14ac:dyDescent="0.25">
      <c r="A578" s="2">
        <v>40259</v>
      </c>
      <c r="B578" s="1">
        <v>-6.7391614234869612E-3</v>
      </c>
      <c r="C578" s="1">
        <v>-7.2651878780993773E-3</v>
      </c>
      <c r="D578">
        <f t="shared" si="16"/>
        <v>133.74214250532839</v>
      </c>
      <c r="E578">
        <f t="shared" si="17"/>
        <v>181.60494984393782</v>
      </c>
    </row>
    <row r="579" spans="1:5" x14ac:dyDescent="0.25">
      <c r="A579" s="2">
        <v>40260</v>
      </c>
      <c r="B579" s="1">
        <v>2.7057868134021672E-3</v>
      </c>
      <c r="C579" s="1">
        <v>3.9123742604396661E-3</v>
      </c>
      <c r="D579">
        <f t="shared" si="16"/>
        <v>134.10402023091547</v>
      </c>
      <c r="E579">
        <f t="shared" si="17"/>
        <v>182.31545637527569</v>
      </c>
    </row>
    <row r="580" spans="1:5" x14ac:dyDescent="0.25">
      <c r="A580" s="2">
        <v>40261</v>
      </c>
      <c r="B580" s="1">
        <v>2.0398640400944861E-3</v>
      </c>
      <c r="C580" s="1">
        <v>1.892279698318067E-3</v>
      </c>
      <c r="D580">
        <f t="shared" ref="D580:D643" si="18">D579*(1+B580)</f>
        <v>134.37757419941661</v>
      </c>
      <c r="E580">
        <f t="shared" ref="E580:E643" si="19">E579*(1+C580)</f>
        <v>182.66044821206421</v>
      </c>
    </row>
    <row r="581" spans="1:5" x14ac:dyDescent="0.25">
      <c r="A581" s="2">
        <v>40262</v>
      </c>
      <c r="B581" s="1">
        <v>1.88358471021588E-3</v>
      </c>
      <c r="C581" s="1">
        <v>1.639817557852252E-3</v>
      </c>
      <c r="D581">
        <f t="shared" si="18"/>
        <v>134.63068574357453</v>
      </c>
      <c r="E581">
        <f t="shared" si="19"/>
        <v>182.95997802216752</v>
      </c>
    </row>
    <row r="582" spans="1:5" x14ac:dyDescent="0.25">
      <c r="A582" s="2">
        <v>40263</v>
      </c>
      <c r="B582" s="1">
        <v>-5.8812211241778822E-3</v>
      </c>
      <c r="C582" s="1">
        <v>-5.568807860510061E-3</v>
      </c>
      <c r="D582">
        <f t="shared" si="18"/>
        <v>133.83889291061686</v>
      </c>
      <c r="E582">
        <f t="shared" si="19"/>
        <v>181.94110905839892</v>
      </c>
    </row>
    <row r="583" spans="1:5" x14ac:dyDescent="0.25">
      <c r="A583" s="2">
        <v>40266</v>
      </c>
      <c r="B583" s="1">
        <v>1.5996791314161209E-3</v>
      </c>
      <c r="C583" s="1">
        <v>3.1241165232640529E-3</v>
      </c>
      <c r="D583">
        <f t="shared" si="18"/>
        <v>134.05299219457783</v>
      </c>
      <c r="E583">
        <f t="shared" si="19"/>
        <v>182.50951428346926</v>
      </c>
    </row>
    <row r="584" spans="1:5" x14ac:dyDescent="0.25">
      <c r="A584" s="2">
        <v>40267</v>
      </c>
      <c r="B584" s="1">
        <v>-2.2280581669855688E-3</v>
      </c>
      <c r="C584" s="1">
        <v>-1.779242925018409E-3</v>
      </c>
      <c r="D584">
        <f t="shared" si="18"/>
        <v>133.75431433050986</v>
      </c>
      <c r="E584">
        <f t="shared" si="19"/>
        <v>182.18478552143185</v>
      </c>
    </row>
    <row r="585" spans="1:5" x14ac:dyDescent="0.25">
      <c r="A585" s="2">
        <v>40268</v>
      </c>
      <c r="B585" s="1">
        <v>1.668358358708488E-4</v>
      </c>
      <c r="C585" s="1">
        <v>-3.9997376286191599E-3</v>
      </c>
      <c r="D585">
        <f t="shared" si="18"/>
        <v>133.77662934334251</v>
      </c>
      <c r="E585">
        <f t="shared" si="19"/>
        <v>181.45609417941986</v>
      </c>
    </row>
    <row r="586" spans="1:5" x14ac:dyDescent="0.25">
      <c r="A586" s="2">
        <v>40269</v>
      </c>
      <c r="B586" s="1">
        <v>3.4493096131571481E-3</v>
      </c>
      <c r="C586" s="1">
        <v>9.9342725962108247E-3</v>
      </c>
      <c r="D586">
        <f t="shared" si="18"/>
        <v>134.23806635695226</v>
      </c>
      <c r="E586">
        <f t="shared" si="19"/>
        <v>183.25872848324192</v>
      </c>
    </row>
    <row r="587" spans="1:5" x14ac:dyDescent="0.25">
      <c r="A587" s="2">
        <v>40270</v>
      </c>
      <c r="B587" s="1">
        <v>0</v>
      </c>
      <c r="C587" s="1">
        <v>0</v>
      </c>
      <c r="D587">
        <f t="shared" si="18"/>
        <v>134.23806635695226</v>
      </c>
      <c r="E587">
        <f t="shared" si="19"/>
        <v>183.25872848324192</v>
      </c>
    </row>
    <row r="588" spans="1:5" x14ac:dyDescent="0.25">
      <c r="A588" s="2">
        <v>40273</v>
      </c>
      <c r="B588" s="1">
        <v>0</v>
      </c>
      <c r="C588" s="1">
        <v>0</v>
      </c>
      <c r="D588">
        <f t="shared" si="18"/>
        <v>134.23806635695226</v>
      </c>
      <c r="E588">
        <f t="shared" si="19"/>
        <v>183.25872848324192</v>
      </c>
    </row>
    <row r="589" spans="1:5" x14ac:dyDescent="0.25">
      <c r="A589" s="2">
        <v>40274</v>
      </c>
      <c r="B589" s="1">
        <v>-1.3359217883589181E-2</v>
      </c>
      <c r="C589" s="1">
        <v>-9.1603702706151147E-3</v>
      </c>
      <c r="D589">
        <f t="shared" si="18"/>
        <v>132.44475078021804</v>
      </c>
      <c r="E589">
        <f t="shared" si="19"/>
        <v>181.58001067501331</v>
      </c>
    </row>
    <row r="590" spans="1:5" x14ac:dyDescent="0.25">
      <c r="A590" s="2">
        <v>40275</v>
      </c>
      <c r="B590" s="1">
        <v>2.1149047173567581E-3</v>
      </c>
      <c r="C590" s="1">
        <v>-1.015783269047166E-4</v>
      </c>
      <c r="D590">
        <f t="shared" si="18"/>
        <v>132.72485880843226</v>
      </c>
      <c r="E590">
        <f t="shared" si="19"/>
        <v>181.5615660813296</v>
      </c>
    </row>
    <row r="591" spans="1:5" x14ac:dyDescent="0.25">
      <c r="A591" s="2">
        <v>40276</v>
      </c>
      <c r="B591" s="1">
        <v>-4.6323893370392438E-4</v>
      </c>
      <c r="C591" s="1">
        <v>-1.7743673245127819E-2</v>
      </c>
      <c r="D591">
        <f t="shared" si="18"/>
        <v>132.66337548636184</v>
      </c>
      <c r="E591">
        <f t="shared" si="19"/>
        <v>178.3399969789088</v>
      </c>
    </row>
    <row r="592" spans="1:5" x14ac:dyDescent="0.25">
      <c r="A592" s="2">
        <v>40277</v>
      </c>
      <c r="B592" s="1">
        <v>1.6394965999677599E-2</v>
      </c>
      <c r="C592" s="1">
        <v>2.6397823148277769E-2</v>
      </c>
      <c r="D592">
        <f t="shared" si="18"/>
        <v>134.83838701686321</v>
      </c>
      <c r="E592">
        <f t="shared" si="19"/>
        <v>183.04778467942242</v>
      </c>
    </row>
    <row r="593" spans="1:5" x14ac:dyDescent="0.25">
      <c r="A593" s="2">
        <v>40280</v>
      </c>
      <c r="B593" s="1">
        <v>-4.5250596879675697E-3</v>
      </c>
      <c r="C593" s="1">
        <v>-1.7119914620404408E-2</v>
      </c>
      <c r="D593">
        <f t="shared" si="18"/>
        <v>134.22823526738264</v>
      </c>
      <c r="E593">
        <f t="shared" si="19"/>
        <v>179.91402223425655</v>
      </c>
    </row>
    <row r="594" spans="1:5" x14ac:dyDescent="0.25">
      <c r="A594" s="2">
        <v>40281</v>
      </c>
      <c r="B594" s="1">
        <v>-6.5336149840666824E-4</v>
      </c>
      <c r="C594" s="1">
        <v>-1.1887864501736289E-2</v>
      </c>
      <c r="D594">
        <f t="shared" si="18"/>
        <v>134.14053570645987</v>
      </c>
      <c r="E594">
        <f t="shared" si="19"/>
        <v>177.77522871597333</v>
      </c>
    </row>
    <row r="595" spans="1:5" x14ac:dyDescent="0.25">
      <c r="A595" s="2">
        <v>40282</v>
      </c>
      <c r="B595" s="1">
        <v>6.4436572611838994E-3</v>
      </c>
      <c r="C595" s="1">
        <v>1.429444033656679E-2</v>
      </c>
      <c r="D595">
        <f t="shared" si="18"/>
        <v>135.00489134338389</v>
      </c>
      <c r="E595">
        <f t="shared" si="19"/>
        <v>180.31642611617332</v>
      </c>
    </row>
    <row r="596" spans="1:5" x14ac:dyDescent="0.25">
      <c r="A596" s="2">
        <v>40283</v>
      </c>
      <c r="B596" s="1">
        <v>1.3281026048843621E-3</v>
      </c>
      <c r="C596" s="1">
        <v>9.4236598550072603E-3</v>
      </c>
      <c r="D596">
        <f t="shared" si="18"/>
        <v>135.18419169124917</v>
      </c>
      <c r="E596">
        <f t="shared" si="19"/>
        <v>182.0156667821627</v>
      </c>
    </row>
    <row r="597" spans="1:5" x14ac:dyDescent="0.25">
      <c r="A597" s="2">
        <v>40284</v>
      </c>
      <c r="B597" s="1">
        <v>-3.5669225077428202E-4</v>
      </c>
      <c r="C597" s="1">
        <v>-2.857367140277844E-3</v>
      </c>
      <c r="D597">
        <f t="shared" si="18"/>
        <v>135.13597253764573</v>
      </c>
      <c r="E597">
        <f t="shared" si="19"/>
        <v>181.49558119688359</v>
      </c>
    </row>
    <row r="598" spans="1:5" x14ac:dyDescent="0.25">
      <c r="A598" s="2">
        <v>40287</v>
      </c>
      <c r="B598" s="1">
        <v>-1.260993274702527E-3</v>
      </c>
      <c r="C598" s="1">
        <v>-9.1906739207292532E-3</v>
      </c>
      <c r="D598">
        <f t="shared" si="18"/>
        <v>134.96556698510537</v>
      </c>
      <c r="E598">
        <f t="shared" si="19"/>
        <v>179.8275144920498</v>
      </c>
    </row>
    <row r="599" spans="1:5" x14ac:dyDescent="0.25">
      <c r="A599" s="2">
        <v>40288</v>
      </c>
      <c r="B599" s="1">
        <v>6.0816841871580429E-4</v>
      </c>
      <c r="C599" s="1">
        <v>1.711878559190527E-3</v>
      </c>
      <c r="D599">
        <f t="shared" si="18"/>
        <v>135.04764878055977</v>
      </c>
      <c r="E599">
        <f t="shared" si="19"/>
        <v>180.13535735846128</v>
      </c>
    </row>
    <row r="600" spans="1:5" x14ac:dyDescent="0.25">
      <c r="A600" s="2">
        <v>40289</v>
      </c>
      <c r="B600" s="1">
        <v>6.3761095794172551E-3</v>
      </c>
      <c r="C600" s="1">
        <v>3.5808695326120521E-3</v>
      </c>
      <c r="D600">
        <f t="shared" si="18"/>
        <v>135.90872738762727</v>
      </c>
      <c r="E600">
        <f t="shared" si="19"/>
        <v>180.78039857137239</v>
      </c>
    </row>
    <row r="601" spans="1:5" x14ac:dyDescent="0.25">
      <c r="A601" s="2">
        <v>40290</v>
      </c>
      <c r="B601" s="1">
        <v>1.0770022137102989E-2</v>
      </c>
      <c r="C601" s="1">
        <v>9.6193363893717354E-3</v>
      </c>
      <c r="D601">
        <f t="shared" si="18"/>
        <v>137.37246739021751</v>
      </c>
      <c r="E601">
        <f t="shared" si="19"/>
        <v>182.51938603783512</v>
      </c>
    </row>
    <row r="602" spans="1:5" x14ac:dyDescent="0.25">
      <c r="A602" s="2">
        <v>40291</v>
      </c>
      <c r="B602" s="1">
        <v>6.0887226859440702E-4</v>
      </c>
      <c r="C602" s="1">
        <v>3.013162838892081E-3</v>
      </c>
      <c r="D602">
        <f t="shared" si="18"/>
        <v>137.45610967607979</v>
      </c>
      <c r="E602">
        <f t="shared" si="19"/>
        <v>183.06934666922172</v>
      </c>
    </row>
    <row r="603" spans="1:5" x14ac:dyDescent="0.25">
      <c r="A603" s="2">
        <v>40294</v>
      </c>
      <c r="B603" s="1">
        <v>3.6328463805497262E-3</v>
      </c>
      <c r="C603" s="1">
        <v>2.8991018886024289E-3</v>
      </c>
      <c r="D603">
        <f t="shared" si="18"/>
        <v>137.95546660660099</v>
      </c>
      <c r="E603">
        <f t="shared" si="19"/>
        <v>183.60008335789567</v>
      </c>
    </row>
    <row r="604" spans="1:5" x14ac:dyDescent="0.25">
      <c r="A604" s="2">
        <v>40295</v>
      </c>
      <c r="B604" s="1">
        <v>6.6330939808971756E-3</v>
      </c>
      <c r="C604" s="1">
        <v>6.0587709269550594E-3</v>
      </c>
      <c r="D604">
        <f t="shared" si="18"/>
        <v>138.87053818178109</v>
      </c>
      <c r="E604">
        <f t="shared" si="19"/>
        <v>184.712474205131</v>
      </c>
    </row>
    <row r="605" spans="1:5" x14ac:dyDescent="0.25">
      <c r="A605" s="2">
        <v>40296</v>
      </c>
      <c r="B605" s="1">
        <v>5.7072802376854082E-3</v>
      </c>
      <c r="C605" s="1">
        <v>4.5075707498742901E-3</v>
      </c>
      <c r="D605">
        <f t="shared" si="18"/>
        <v>139.6631112599427</v>
      </c>
      <c r="E605">
        <f t="shared" si="19"/>
        <v>185.54507875099495</v>
      </c>
    </row>
    <row r="606" spans="1:5" x14ac:dyDescent="0.25">
      <c r="A606" s="2">
        <v>40297</v>
      </c>
      <c r="B606" s="1">
        <v>-1.913977173056747E-3</v>
      </c>
      <c r="C606" s="1">
        <v>-3.3574571812201581E-3</v>
      </c>
      <c r="D606">
        <f t="shared" si="18"/>
        <v>139.39579925307308</v>
      </c>
      <c r="E606">
        <f t="shared" si="19"/>
        <v>184.92211909390235</v>
      </c>
    </row>
    <row r="607" spans="1:5" x14ac:dyDescent="0.25">
      <c r="A607" s="2">
        <v>40298</v>
      </c>
      <c r="B607" s="1">
        <v>4.6547450860983108E-3</v>
      </c>
      <c r="C607" s="1">
        <v>1.3275585706198361E-3</v>
      </c>
      <c r="D607">
        <f t="shared" si="18"/>
        <v>140.04465116466906</v>
      </c>
      <c r="E607">
        <f t="shared" si="19"/>
        <v>185.16761403800265</v>
      </c>
    </row>
    <row r="608" spans="1:5" x14ac:dyDescent="0.25">
      <c r="A608" s="2">
        <v>40301</v>
      </c>
      <c r="B608" s="1">
        <v>0</v>
      </c>
      <c r="C608" s="1">
        <v>0</v>
      </c>
      <c r="D608">
        <f t="shared" si="18"/>
        <v>140.04465116466906</v>
      </c>
      <c r="E608">
        <f t="shared" si="19"/>
        <v>185.16761403800265</v>
      </c>
    </row>
    <row r="609" spans="1:5" x14ac:dyDescent="0.25">
      <c r="A609" s="2">
        <v>40302</v>
      </c>
      <c r="B609" s="1">
        <v>1.5836156177571729E-2</v>
      </c>
      <c r="C609" s="1">
        <v>1.1735771867257491E-2</v>
      </c>
      <c r="D609">
        <f t="shared" si="18"/>
        <v>142.26242013234631</v>
      </c>
      <c r="E609">
        <f t="shared" si="19"/>
        <v>187.34069891355705</v>
      </c>
    </row>
    <row r="610" spans="1:5" x14ac:dyDescent="0.25">
      <c r="A610" s="2">
        <v>40303</v>
      </c>
      <c r="B610" s="1">
        <v>-1.137495447824388E-2</v>
      </c>
      <c r="C610" s="1">
        <v>5.2929862731803112E-3</v>
      </c>
      <c r="D610">
        <f t="shared" si="18"/>
        <v>140.64419157937607</v>
      </c>
      <c r="E610">
        <f t="shared" si="19"/>
        <v>188.33229066131452</v>
      </c>
    </row>
    <row r="611" spans="1:5" x14ac:dyDescent="0.25">
      <c r="A611" s="2">
        <v>40304</v>
      </c>
      <c r="B611" s="1">
        <v>-6.2433289469888686E-3</v>
      </c>
      <c r="C611" s="1">
        <v>-1.015228426395942E-2</v>
      </c>
      <c r="D611">
        <f t="shared" si="18"/>
        <v>139.7661036268627</v>
      </c>
      <c r="E611">
        <f t="shared" si="19"/>
        <v>186.42028771043823</v>
      </c>
    </row>
    <row r="612" spans="1:5" x14ac:dyDescent="0.25">
      <c r="A612" s="2">
        <v>40305</v>
      </c>
      <c r="B612" s="1">
        <v>-2.937403352853496E-2</v>
      </c>
      <c r="C612" s="1">
        <v>1.864548494983298E-3</v>
      </c>
      <c r="D612">
        <f t="shared" si="18"/>
        <v>135.66060941277453</v>
      </c>
      <c r="E612">
        <f t="shared" si="19"/>
        <v>186.76787737732309</v>
      </c>
    </row>
    <row r="613" spans="1:5" x14ac:dyDescent="0.25">
      <c r="A613" s="2">
        <v>40308</v>
      </c>
      <c r="B613" s="1">
        <v>1.353776287001951E-2</v>
      </c>
      <c r="C613" s="1">
        <v>-3.3115512046935858E-2</v>
      </c>
      <c r="D613">
        <f t="shared" si="18"/>
        <v>137.49715057380701</v>
      </c>
      <c r="E613">
        <f t="shared" si="19"/>
        <v>180.58296348405372</v>
      </c>
    </row>
    <row r="614" spans="1:5" x14ac:dyDescent="0.25">
      <c r="A614" s="2">
        <v>40309</v>
      </c>
      <c r="B614" s="1">
        <v>-1.882841626802412E-3</v>
      </c>
      <c r="C614" s="1">
        <v>-7.3123012961603404E-3</v>
      </c>
      <c r="D614">
        <f t="shared" si="18"/>
        <v>137.23826521513993</v>
      </c>
      <c r="E614">
        <f t="shared" si="19"/>
        <v>179.26248644610479</v>
      </c>
    </row>
    <row r="615" spans="1:5" x14ac:dyDescent="0.25">
      <c r="A615" s="2">
        <v>40310</v>
      </c>
      <c r="B615" s="1">
        <v>-7.2385656587709013E-3</v>
      </c>
      <c r="C615" s="1">
        <v>-1.5488800038258249E-2</v>
      </c>
      <c r="D615">
        <f t="shared" si="18"/>
        <v>136.24485702148434</v>
      </c>
      <c r="E615">
        <f t="shared" si="19"/>
        <v>176.4859256391801</v>
      </c>
    </row>
    <row r="616" spans="1:5" x14ac:dyDescent="0.25">
      <c r="A616" s="2">
        <v>40311</v>
      </c>
      <c r="B616" s="1">
        <v>9.4365987469791079E-3</v>
      </c>
      <c r="C616" s="1">
        <v>1.333610064781654E-2</v>
      </c>
      <c r="D616">
        <f t="shared" si="18"/>
        <v>137.53054506853562</v>
      </c>
      <c r="E616">
        <f t="shared" si="19"/>
        <v>178.83955970642728</v>
      </c>
    </row>
    <row r="617" spans="1:5" x14ac:dyDescent="0.25">
      <c r="A617" s="2">
        <v>40312</v>
      </c>
      <c r="B617" s="1">
        <v>1.8423312973929299E-2</v>
      </c>
      <c r="C617" s="1">
        <v>4.5377887594618922E-2</v>
      </c>
      <c r="D617">
        <f t="shared" si="18"/>
        <v>140.06431334380832</v>
      </c>
      <c r="E617">
        <f t="shared" si="19"/>
        <v>186.95492114425667</v>
      </c>
    </row>
    <row r="618" spans="1:5" x14ac:dyDescent="0.25">
      <c r="A618" s="2">
        <v>40315</v>
      </c>
      <c r="B618" s="1">
        <v>9.236089602324693E-4</v>
      </c>
      <c r="C618" s="1">
        <v>1.3834349093597259E-2</v>
      </c>
      <c r="D618">
        <f t="shared" si="18"/>
        <v>140.19367799862147</v>
      </c>
      <c r="E618">
        <f t="shared" si="19"/>
        <v>189.54132078813228</v>
      </c>
    </row>
    <row r="619" spans="1:5" x14ac:dyDescent="0.25">
      <c r="A619" s="2">
        <v>40316</v>
      </c>
      <c r="B619" s="1">
        <v>3.9982413081105514E-3</v>
      </c>
      <c r="C619" s="1">
        <v>3.7924162639422221E-3</v>
      </c>
      <c r="D619">
        <f t="shared" si="18"/>
        <v>140.75420615313149</v>
      </c>
      <c r="E619">
        <f t="shared" si="19"/>
        <v>190.26014037577829</v>
      </c>
    </row>
    <row r="620" spans="1:5" x14ac:dyDescent="0.25">
      <c r="A620" s="2">
        <v>40317</v>
      </c>
      <c r="B620" s="1">
        <v>-6.9845796003664695E-5</v>
      </c>
      <c r="C620" s="1">
        <v>2.088120800512305E-2</v>
      </c>
      <c r="D620">
        <f t="shared" si="18"/>
        <v>140.74437506356188</v>
      </c>
      <c r="E620">
        <f t="shared" si="19"/>
        <v>194.23300194204882</v>
      </c>
    </row>
    <row r="621" spans="1:5" x14ac:dyDescent="0.25">
      <c r="A621" s="2">
        <v>40318</v>
      </c>
      <c r="B621" s="1">
        <v>-1.49569143298105E-2</v>
      </c>
      <c r="C621" s="1">
        <v>2.536265805685356E-2</v>
      </c>
      <c r="D621">
        <f t="shared" si="18"/>
        <v>138.63927350333347</v>
      </c>
      <c r="E621">
        <f t="shared" si="19"/>
        <v>199.15926715366118</v>
      </c>
    </row>
    <row r="622" spans="1:5" x14ac:dyDescent="0.25">
      <c r="A622" s="2">
        <v>40319</v>
      </c>
      <c r="B622" s="1">
        <v>-2.2970755284016601E-2</v>
      </c>
      <c r="C622" s="1">
        <v>1.8092004429736571E-2</v>
      </c>
      <c r="D622">
        <f t="shared" si="18"/>
        <v>135.45462467893455</v>
      </c>
      <c r="E622">
        <f t="shared" si="19"/>
        <v>202.7624574972283</v>
      </c>
    </row>
    <row r="623" spans="1:5" x14ac:dyDescent="0.25">
      <c r="A623" s="2">
        <v>40322</v>
      </c>
      <c r="B623" s="1">
        <v>2.2614529979516629E-3</v>
      </c>
      <c r="C623" s="1">
        <v>-2.3318176518596131E-2</v>
      </c>
      <c r="D623">
        <f t="shared" si="18"/>
        <v>135.76094894600115</v>
      </c>
      <c r="E623">
        <f t="shared" si="19"/>
        <v>198.03440672196359</v>
      </c>
    </row>
    <row r="624" spans="1:5" x14ac:dyDescent="0.25">
      <c r="A624" s="2">
        <v>40323</v>
      </c>
      <c r="B624" s="1">
        <v>5.6322551204670557E-3</v>
      </c>
      <c r="C624" s="1">
        <v>1.387761098874862E-2</v>
      </c>
      <c r="D624">
        <f t="shared" si="18"/>
        <v>136.52558924586174</v>
      </c>
      <c r="E624">
        <f t="shared" si="19"/>
        <v>200.78265118083863</v>
      </c>
    </row>
    <row r="625" spans="1:5" x14ac:dyDescent="0.25">
      <c r="A625" s="2">
        <v>40324</v>
      </c>
      <c r="B625" s="1">
        <v>-5.3035299335115749E-3</v>
      </c>
      <c r="C625" s="1">
        <v>-2.7467181447199059E-2</v>
      </c>
      <c r="D625">
        <f t="shared" si="18"/>
        <v>135.80152169660602</v>
      </c>
      <c r="E625">
        <f t="shared" si="19"/>
        <v>195.26771766940485</v>
      </c>
    </row>
    <row r="626" spans="1:5" x14ac:dyDescent="0.25">
      <c r="A626" s="2">
        <v>40325</v>
      </c>
      <c r="B626" s="1">
        <v>-1.111520955496648E-2</v>
      </c>
      <c r="C626" s="1">
        <v>-3.6041705192661033E-2</v>
      </c>
      <c r="D626">
        <f t="shared" si="18"/>
        <v>134.29205932506491</v>
      </c>
      <c r="E626">
        <f t="shared" si="19"/>
        <v>188.22993615552039</v>
      </c>
    </row>
    <row r="627" spans="1:5" x14ac:dyDescent="0.25">
      <c r="A627" s="2">
        <v>40326</v>
      </c>
      <c r="B627" s="1">
        <v>1.0574313018256729E-3</v>
      </c>
      <c r="C627" s="1">
        <v>-3.7167076567213848E-3</v>
      </c>
      <c r="D627">
        <f t="shared" si="18"/>
        <v>134.43406395218187</v>
      </c>
      <c r="E627">
        <f t="shared" si="19"/>
        <v>187.530340510587</v>
      </c>
    </row>
    <row r="628" spans="1:5" x14ac:dyDescent="0.25">
      <c r="A628" s="2">
        <v>40329</v>
      </c>
      <c r="B628" s="1">
        <v>0</v>
      </c>
      <c r="C628" s="1">
        <v>0</v>
      </c>
      <c r="D628">
        <f t="shared" si="18"/>
        <v>134.43406395218187</v>
      </c>
      <c r="E628">
        <f t="shared" si="19"/>
        <v>187.530340510587</v>
      </c>
    </row>
    <row r="629" spans="1:5" x14ac:dyDescent="0.25">
      <c r="A629" s="2">
        <v>40330</v>
      </c>
      <c r="B629" s="1">
        <v>3.6553118680977552E-3</v>
      </c>
      <c r="C629" s="1">
        <v>7.1937861646023116E-3</v>
      </c>
      <c r="D629">
        <f t="shared" si="18"/>
        <v>134.92546238162291</v>
      </c>
      <c r="E629">
        <f t="shared" si="19"/>
        <v>188.87939367959521</v>
      </c>
    </row>
    <row r="630" spans="1:5" x14ac:dyDescent="0.25">
      <c r="A630" s="2">
        <v>40331</v>
      </c>
      <c r="B630" s="1">
        <v>1.295344278220423E-4</v>
      </c>
      <c r="C630" s="1">
        <v>6.2979151823905344E-3</v>
      </c>
      <c r="D630">
        <f t="shared" si="18"/>
        <v>134.94293987419113</v>
      </c>
      <c r="E630">
        <f t="shared" si="19"/>
        <v>190.06894008069065</v>
      </c>
    </row>
    <row r="631" spans="1:5" x14ac:dyDescent="0.25">
      <c r="A631" s="2">
        <v>40332</v>
      </c>
      <c r="B631" s="1">
        <v>4.9309219922126779E-3</v>
      </c>
      <c r="C631" s="1">
        <v>-2.0828407219348199E-2</v>
      </c>
      <c r="D631">
        <f t="shared" si="18"/>
        <v>135.6083329841106</v>
      </c>
      <c r="E631">
        <f t="shared" si="19"/>
        <v>186.11010679694013</v>
      </c>
    </row>
    <row r="632" spans="1:5" x14ac:dyDescent="0.25">
      <c r="A632" s="2">
        <v>40333</v>
      </c>
      <c r="B632" s="1">
        <v>-1.888353542130017E-3</v>
      </c>
      <c r="C632" s="1">
        <v>2.3115384293263871E-2</v>
      </c>
      <c r="D632">
        <f t="shared" si="18"/>
        <v>135.3522565081777</v>
      </c>
      <c r="E632">
        <f t="shared" si="19"/>
        <v>190.41211343641177</v>
      </c>
    </row>
    <row r="633" spans="1:5" x14ac:dyDescent="0.25">
      <c r="A633" s="2">
        <v>40336</v>
      </c>
      <c r="B633" s="1">
        <v>3.683549119752882E-3</v>
      </c>
      <c r="C633" s="1">
        <v>1.4243498334165491E-2</v>
      </c>
      <c r="D633">
        <f t="shared" si="18"/>
        <v>135.85083319349496</v>
      </c>
      <c r="E633">
        <f t="shared" si="19"/>
        <v>193.12424805694823</v>
      </c>
    </row>
    <row r="634" spans="1:5" x14ac:dyDescent="0.25">
      <c r="A634" s="2">
        <v>40337</v>
      </c>
      <c r="B634" s="1">
        <v>2.848724678800485E-3</v>
      </c>
      <c r="C634" s="1">
        <v>1.08500603976831E-2</v>
      </c>
      <c r="D634">
        <f t="shared" si="18"/>
        <v>136.23783481464889</v>
      </c>
      <c r="E634">
        <f t="shared" si="19"/>
        <v>195.21965781262327</v>
      </c>
    </row>
    <row r="635" spans="1:5" x14ac:dyDescent="0.25">
      <c r="A635" s="2">
        <v>40338</v>
      </c>
      <c r="B635" s="1">
        <v>-8.2905233979919668E-3</v>
      </c>
      <c r="C635" s="1">
        <v>-1.337774394787827E-2</v>
      </c>
      <c r="D635">
        <f t="shared" si="18"/>
        <v>135.10835185742627</v>
      </c>
      <c r="E635">
        <f t="shared" si="19"/>
        <v>192.60805921681359</v>
      </c>
    </row>
    <row r="636" spans="1:5" x14ac:dyDescent="0.25">
      <c r="A636" s="2">
        <v>40339</v>
      </c>
      <c r="B636" s="1">
        <v>5.4169116211810753E-3</v>
      </c>
      <c r="C636" s="1">
        <v>-3.1035082726500458E-3</v>
      </c>
      <c r="D636">
        <f t="shared" si="18"/>
        <v>135.84022185872138</v>
      </c>
      <c r="E636">
        <f t="shared" si="19"/>
        <v>192.01029851165512</v>
      </c>
    </row>
    <row r="637" spans="1:5" x14ac:dyDescent="0.25">
      <c r="A637" s="2">
        <v>40340</v>
      </c>
      <c r="B637" s="1">
        <v>-5.3302883295404113E-3</v>
      </c>
      <c r="C637" s="1">
        <v>-1.5637557196550581E-2</v>
      </c>
      <c r="D637">
        <f t="shared" si="18"/>
        <v>135.11615430946566</v>
      </c>
      <c r="E637">
        <f t="shared" si="19"/>
        <v>189.00772648635237</v>
      </c>
    </row>
    <row r="638" spans="1:5" x14ac:dyDescent="0.25">
      <c r="A638" s="2">
        <v>40343</v>
      </c>
      <c r="B638" s="1">
        <v>-1.3974593957200021E-4</v>
      </c>
      <c r="C638" s="1">
        <v>-1.1405244928253341E-2</v>
      </c>
      <c r="D638">
        <f t="shared" si="18"/>
        <v>135.09727237553034</v>
      </c>
      <c r="E638">
        <f t="shared" si="19"/>
        <v>186.85204707244321</v>
      </c>
    </row>
    <row r="639" spans="1:5" x14ac:dyDescent="0.25">
      <c r="A639" s="2">
        <v>40344</v>
      </c>
      <c r="B639" s="1">
        <v>5.2949166951588023E-3</v>
      </c>
      <c r="C639" s="1">
        <v>1.727882190356245E-2</v>
      </c>
      <c r="D639">
        <f t="shared" si="18"/>
        <v>135.81260117850195</v>
      </c>
      <c r="E639">
        <f t="shared" si="19"/>
        <v>190.08063031612403</v>
      </c>
    </row>
    <row r="640" spans="1:5" x14ac:dyDescent="0.25">
      <c r="A640" s="2">
        <v>40345</v>
      </c>
      <c r="B640" s="1">
        <v>-2.672580200386077E-3</v>
      </c>
      <c r="C640" s="1">
        <v>-1.2423294017960269E-3</v>
      </c>
      <c r="D640">
        <f t="shared" si="18"/>
        <v>135.44963110962937</v>
      </c>
      <c r="E640">
        <f t="shared" si="19"/>
        <v>189.8444875603704</v>
      </c>
    </row>
    <row r="641" spans="1:5" x14ac:dyDescent="0.25">
      <c r="A641" s="2">
        <v>40346</v>
      </c>
      <c r="B641" s="1">
        <v>-3.6751406115720359E-4</v>
      </c>
      <c r="C641" s="1">
        <v>2.2367850286200589E-2</v>
      </c>
      <c r="D641">
        <f t="shared" si="18"/>
        <v>135.39985146561801</v>
      </c>
      <c r="E641">
        <f t="shared" si="19"/>
        <v>194.09090063578122</v>
      </c>
    </row>
    <row r="642" spans="1:5" x14ac:dyDescent="0.25">
      <c r="A642" s="2">
        <v>40347</v>
      </c>
      <c r="B642" s="1">
        <v>3.2834874809117838E-3</v>
      </c>
      <c r="C642" s="1">
        <v>-1.2755528845831421E-3</v>
      </c>
      <c r="D642">
        <f t="shared" si="18"/>
        <v>135.84443518282268</v>
      </c>
      <c r="E642">
        <f t="shared" si="19"/>
        <v>193.84332742760392</v>
      </c>
    </row>
    <row r="643" spans="1:5" x14ac:dyDescent="0.25">
      <c r="A643" s="2">
        <v>40350</v>
      </c>
      <c r="B643" s="1">
        <v>1.103473310328029E-2</v>
      </c>
      <c r="C643" s="1">
        <v>-6.6512636462808814E-3</v>
      </c>
      <c r="D643">
        <f t="shared" si="18"/>
        <v>137.34344226863098</v>
      </c>
      <c r="E643">
        <f t="shared" si="19"/>
        <v>192.55402435081058</v>
      </c>
    </row>
    <row r="644" spans="1:5" x14ac:dyDescent="0.25">
      <c r="A644" s="2">
        <v>40351</v>
      </c>
      <c r="B644" s="1">
        <v>-5.8400463567886973E-4</v>
      </c>
      <c r="C644" s="1">
        <v>2.240927347273591E-2</v>
      </c>
      <c r="D644">
        <f t="shared" ref="D644:D707" si="20">D643*(1+B644)</f>
        <v>137.263233061666</v>
      </c>
      <c r="E644">
        <f t="shared" ref="E644:E707" si="21">E643*(1+C644)</f>
        <v>196.86902014076375</v>
      </c>
    </row>
    <row r="645" spans="1:5" x14ac:dyDescent="0.25">
      <c r="A645" s="2">
        <v>40352</v>
      </c>
      <c r="B645" s="1">
        <v>5.9037125291034886E-3</v>
      </c>
      <c r="C645" s="1">
        <v>2.3875031174908079E-2</v>
      </c>
      <c r="D645">
        <f t="shared" si="20"/>
        <v>138.07359573047742</v>
      </c>
      <c r="E645">
        <f t="shared" si="21"/>
        <v>201.56927413399811</v>
      </c>
    </row>
    <row r="646" spans="1:5" x14ac:dyDescent="0.25">
      <c r="A646" s="2">
        <v>40353</v>
      </c>
      <c r="B646" s="1">
        <v>-2.4864123217552821E-3</v>
      </c>
      <c r="C646" s="1">
        <v>-7.0884144376824887E-3</v>
      </c>
      <c r="D646">
        <f t="shared" si="20"/>
        <v>137.7302878407441</v>
      </c>
      <c r="E646">
        <f t="shared" si="21"/>
        <v>200.1404675810335</v>
      </c>
    </row>
    <row r="647" spans="1:5" x14ac:dyDescent="0.25">
      <c r="A647" s="2">
        <v>40354</v>
      </c>
      <c r="B647" s="1">
        <v>6.8909335844071773E-3</v>
      </c>
      <c r="C647" s="1">
        <v>-7.2688191024565807E-3</v>
      </c>
      <c r="D647">
        <f t="shared" si="20"/>
        <v>138.67937810681596</v>
      </c>
      <c r="E647">
        <f t="shared" si="21"/>
        <v>198.6856827271059</v>
      </c>
    </row>
    <row r="648" spans="1:5" x14ac:dyDescent="0.25">
      <c r="A648" s="2">
        <v>40357</v>
      </c>
      <c r="B648" s="1">
        <v>-3.8269769807504068E-3</v>
      </c>
      <c r="C648" s="1">
        <v>8.2843671794710083E-3</v>
      </c>
      <c r="D648">
        <f t="shared" si="20"/>
        <v>138.14865531909641</v>
      </c>
      <c r="E648">
        <f t="shared" si="21"/>
        <v>200.33166787612112</v>
      </c>
    </row>
    <row r="649" spans="1:5" x14ac:dyDescent="0.25">
      <c r="A649" s="2">
        <v>40358</v>
      </c>
      <c r="B649" s="1">
        <v>-3.4948999762789419E-3</v>
      </c>
      <c r="C649" s="1">
        <v>1.392336121377169E-2</v>
      </c>
      <c r="D649">
        <f t="shared" si="20"/>
        <v>137.66583958689873</v>
      </c>
      <c r="E649">
        <f t="shared" si="21"/>
        <v>203.12095805051769</v>
      </c>
    </row>
    <row r="650" spans="1:5" x14ac:dyDescent="0.25">
      <c r="A650" s="2">
        <v>40359</v>
      </c>
      <c r="B650" s="1">
        <v>-1.090233916272576E-2</v>
      </c>
      <c r="C650" s="1">
        <v>5.3716201957572096E-3</v>
      </c>
      <c r="D650">
        <f t="shared" si="20"/>
        <v>136.16495991260095</v>
      </c>
      <c r="E650">
        <f t="shared" si="21"/>
        <v>204.2120466909634</v>
      </c>
    </row>
    <row r="651" spans="1:5" x14ac:dyDescent="0.25">
      <c r="A651" s="2">
        <v>40360</v>
      </c>
      <c r="B651" s="1">
        <v>-2.1556812113071588E-3</v>
      </c>
      <c r="C651" s="1">
        <v>1.472864962784004E-2</v>
      </c>
      <c r="D651">
        <f t="shared" si="20"/>
        <v>135.87143166687898</v>
      </c>
      <c r="E651">
        <f t="shared" si="21"/>
        <v>207.21981437645871</v>
      </c>
    </row>
    <row r="652" spans="1:5" x14ac:dyDescent="0.25">
      <c r="A652" s="2">
        <v>40361</v>
      </c>
      <c r="B652" s="1">
        <v>-5.7459713310141769E-3</v>
      </c>
      <c r="C652" s="1">
        <v>-2.5962026665329319E-2</v>
      </c>
      <c r="D652">
        <f t="shared" si="20"/>
        <v>135.09071831581724</v>
      </c>
      <c r="E652">
        <f t="shared" si="21"/>
        <v>201.83996803003251</v>
      </c>
    </row>
    <row r="653" spans="1:5" x14ac:dyDescent="0.25">
      <c r="A653" s="2">
        <v>40364</v>
      </c>
      <c r="B653" s="1">
        <v>0</v>
      </c>
      <c r="C653" s="1">
        <v>0</v>
      </c>
      <c r="D653">
        <f t="shared" si="20"/>
        <v>135.09071831581724</v>
      </c>
      <c r="E653">
        <f t="shared" si="21"/>
        <v>201.83996803003251</v>
      </c>
    </row>
    <row r="654" spans="1:5" x14ac:dyDescent="0.25">
      <c r="A654" s="2">
        <v>40365</v>
      </c>
      <c r="B654" s="1">
        <v>2.9375275790290982E-3</v>
      </c>
      <c r="C654" s="1">
        <v>1.230442907963925E-3</v>
      </c>
      <c r="D654">
        <f t="shared" si="20"/>
        <v>135.48755102654081</v>
      </c>
      <c r="E654">
        <f t="shared" si="21"/>
        <v>202.08832058723874</v>
      </c>
    </row>
    <row r="655" spans="1:5" x14ac:dyDescent="0.25">
      <c r="A655" s="2">
        <v>40366</v>
      </c>
      <c r="B655" s="1">
        <v>-4.7809526661498616E-3</v>
      </c>
      <c r="C655" s="1">
        <v>-3.6392291158897638E-3</v>
      </c>
      <c r="D655">
        <f t="shared" si="20"/>
        <v>134.83979145823037</v>
      </c>
      <c r="E655">
        <f t="shared" si="21"/>
        <v>201.35287488697639</v>
      </c>
    </row>
    <row r="656" spans="1:5" x14ac:dyDescent="0.25">
      <c r="A656" s="2">
        <v>40367</v>
      </c>
      <c r="B656" s="1">
        <v>7.0976731482745858E-3</v>
      </c>
      <c r="C656" s="1">
        <v>-9.0648590276372065E-3</v>
      </c>
      <c r="D656">
        <f t="shared" si="20"/>
        <v>135.7968402253824</v>
      </c>
      <c r="E656">
        <f t="shared" si="21"/>
        <v>199.52763946131648</v>
      </c>
    </row>
    <row r="657" spans="1:5" x14ac:dyDescent="0.25">
      <c r="A657" s="2">
        <v>40368</v>
      </c>
      <c r="B657" s="1">
        <v>2.945235624595588E-3</v>
      </c>
      <c r="C657" s="1">
        <v>-2.14958564165324E-3</v>
      </c>
      <c r="D657">
        <f t="shared" si="20"/>
        <v>136.19679391692171</v>
      </c>
      <c r="E657">
        <f t="shared" si="21"/>
        <v>199.09873771241746</v>
      </c>
    </row>
    <row r="658" spans="1:5" x14ac:dyDescent="0.25">
      <c r="A658" s="2">
        <v>40371</v>
      </c>
      <c r="B658" s="1">
        <v>-2.669624258978764E-3</v>
      </c>
      <c r="C658" s="1">
        <v>-2.8483671797120409E-3</v>
      </c>
      <c r="D658">
        <f t="shared" si="20"/>
        <v>135.83319965188596</v>
      </c>
      <c r="E658">
        <f t="shared" si="21"/>
        <v>198.53163140239531</v>
      </c>
    </row>
    <row r="659" spans="1:5" x14ac:dyDescent="0.25">
      <c r="A659" s="2">
        <v>40372</v>
      </c>
      <c r="B659" s="1">
        <v>1.6887777844165619E-4</v>
      </c>
      <c r="C659" s="1">
        <v>-4.4149532661363899E-3</v>
      </c>
      <c r="D659">
        <f t="shared" si="20"/>
        <v>135.8561388608818</v>
      </c>
      <c r="E659">
        <f t="shared" si="21"/>
        <v>197.65512352790392</v>
      </c>
    </row>
    <row r="660" spans="1:5" x14ac:dyDescent="0.25">
      <c r="A660" s="2">
        <v>40373</v>
      </c>
      <c r="B660" s="1">
        <v>-6.0475603578686874E-3</v>
      </c>
      <c r="C660" s="1">
        <v>-6.7135705338917662E-3</v>
      </c>
      <c r="D660">
        <f t="shared" si="20"/>
        <v>135.03454066113363</v>
      </c>
      <c r="E660">
        <f t="shared" si="21"/>
        <v>196.32815191471425</v>
      </c>
    </row>
    <row r="661" spans="1:5" x14ac:dyDescent="0.25">
      <c r="A661" s="2">
        <v>40374</v>
      </c>
      <c r="B661" s="1">
        <v>-1.0077033838956639E-3</v>
      </c>
      <c r="C661" s="1">
        <v>1.8195435196542761E-2</v>
      </c>
      <c r="D661">
        <f t="shared" si="20"/>
        <v>134.89846589756661</v>
      </c>
      <c r="E661">
        <f t="shared" si="21"/>
        <v>199.90042808013544</v>
      </c>
    </row>
    <row r="662" spans="1:5" x14ac:dyDescent="0.25">
      <c r="A662" s="2">
        <v>40375</v>
      </c>
      <c r="B662" s="1">
        <v>-4.0325659196124297E-3</v>
      </c>
      <c r="C662" s="1">
        <v>7.8103679060159692E-4</v>
      </c>
      <c r="D662">
        <f t="shared" si="20"/>
        <v>134.35447894138008</v>
      </c>
      <c r="E662">
        <f t="shared" si="21"/>
        <v>200.05655766892303</v>
      </c>
    </row>
    <row r="663" spans="1:5" x14ac:dyDescent="0.25">
      <c r="A663" s="2">
        <v>40378</v>
      </c>
      <c r="B663" s="1">
        <v>6.2347847094461617E-3</v>
      </c>
      <c r="C663" s="1">
        <v>9.9728473647919813E-4</v>
      </c>
      <c r="D663">
        <f t="shared" si="20"/>
        <v>135.19215019232939</v>
      </c>
      <c r="E663">
        <f t="shared" si="21"/>
        <v>200.25607102031881</v>
      </c>
    </row>
    <row r="664" spans="1:5" x14ac:dyDescent="0.25">
      <c r="A664" s="2">
        <v>40379</v>
      </c>
      <c r="B664" s="1">
        <v>4.3412316585558219E-3</v>
      </c>
      <c r="C664" s="1">
        <v>4.7946511618854881E-3</v>
      </c>
      <c r="D664">
        <f t="shared" si="20"/>
        <v>135.77905063473256</v>
      </c>
      <c r="E664">
        <f t="shared" si="21"/>
        <v>201.21622902391101</v>
      </c>
    </row>
    <row r="665" spans="1:5" x14ac:dyDescent="0.25">
      <c r="A665" s="2">
        <v>40380</v>
      </c>
      <c r="B665" s="1">
        <v>1.626240511202637E-3</v>
      </c>
      <c r="C665" s="1">
        <v>2.0824860726482708E-3</v>
      </c>
      <c r="D665">
        <f t="shared" si="20"/>
        <v>135.9998600274474</v>
      </c>
      <c r="E665">
        <f t="shared" si="21"/>
        <v>201.63525901844412</v>
      </c>
    </row>
    <row r="666" spans="1:5" x14ac:dyDescent="0.25">
      <c r="A666" s="2">
        <v>40381</v>
      </c>
      <c r="B666" s="1">
        <v>5.1610978520286732E-3</v>
      </c>
      <c r="C666" s="1">
        <v>1.096798631224183E-2</v>
      </c>
      <c r="D666">
        <f t="shared" si="20"/>
        <v>136.70176861291125</v>
      </c>
      <c r="E666">
        <f t="shared" si="21"/>
        <v>203.84679177942374</v>
      </c>
    </row>
    <row r="667" spans="1:5" x14ac:dyDescent="0.25">
      <c r="A667" s="2">
        <v>40382</v>
      </c>
      <c r="B667" s="1">
        <v>-8.737263389565042E-3</v>
      </c>
      <c r="C667" s="1">
        <v>-1.5834460118188232E-2</v>
      </c>
      <c r="D667">
        <f t="shared" si="20"/>
        <v>135.50736925472089</v>
      </c>
      <c r="E667">
        <f t="shared" si="21"/>
        <v>200.61898788477183</v>
      </c>
    </row>
    <row r="668" spans="1:5" x14ac:dyDescent="0.25">
      <c r="A668" s="2">
        <v>40385</v>
      </c>
      <c r="B668" s="1">
        <v>-6.5203071523002309E-3</v>
      </c>
      <c r="C668" s="1">
        <v>-6.1430406497328116E-3</v>
      </c>
      <c r="D668">
        <f t="shared" si="20"/>
        <v>134.62381958577993</v>
      </c>
      <c r="E668">
        <f t="shared" si="21"/>
        <v>199.38657728708742</v>
      </c>
    </row>
    <row r="669" spans="1:5" x14ac:dyDescent="0.25">
      <c r="A669" s="2">
        <v>40386</v>
      </c>
      <c r="B669" s="1">
        <v>-1.211310510465857E-3</v>
      </c>
      <c r="C669" s="1">
        <v>-1.2025870605280259E-2</v>
      </c>
      <c r="D669">
        <f t="shared" si="20"/>
        <v>134.46074833815661</v>
      </c>
      <c r="E669">
        <f t="shared" si="21"/>
        <v>196.9887801082032</v>
      </c>
    </row>
    <row r="670" spans="1:5" x14ac:dyDescent="0.25">
      <c r="A670" s="2">
        <v>40387</v>
      </c>
      <c r="B670" s="1">
        <v>-8.158698879021653E-4</v>
      </c>
      <c r="C670" s="1">
        <v>-1.2778887010374E-3</v>
      </c>
      <c r="D670">
        <f t="shared" si="20"/>
        <v>134.35104586248272</v>
      </c>
      <c r="E670">
        <f t="shared" si="21"/>
        <v>196.73705037187179</v>
      </c>
    </row>
    <row r="671" spans="1:5" x14ac:dyDescent="0.25">
      <c r="A671" s="2">
        <v>40388</v>
      </c>
      <c r="B671" s="1">
        <v>9.0934010411707344E-3</v>
      </c>
      <c r="C671" s="1">
        <v>1.8354366028305871E-4</v>
      </c>
      <c r="D671">
        <f t="shared" si="20"/>
        <v>135.57275380281101</v>
      </c>
      <c r="E671">
        <f t="shared" si="21"/>
        <v>196.77316021021034</v>
      </c>
    </row>
    <row r="672" spans="1:5" x14ac:dyDescent="0.25">
      <c r="A672" s="2">
        <v>40389</v>
      </c>
      <c r="B672" s="1">
        <v>-3.6154022350805E-3</v>
      </c>
      <c r="C672" s="1">
        <v>1.899658328184484E-2</v>
      </c>
      <c r="D672">
        <f t="shared" si="20"/>
        <v>135.08260376569632</v>
      </c>
      <c r="E672">
        <f t="shared" si="21"/>
        <v>200.51117793577538</v>
      </c>
    </row>
    <row r="673" spans="1:5" x14ac:dyDescent="0.25">
      <c r="A673" s="2">
        <v>40392</v>
      </c>
      <c r="B673" s="1">
        <v>1.327800638139087E-2</v>
      </c>
      <c r="C673" s="1">
        <v>9.7818073929722971E-4</v>
      </c>
      <c r="D673">
        <f t="shared" si="20"/>
        <v>136.87623144051213</v>
      </c>
      <c r="E673">
        <f t="shared" si="21"/>
        <v>200.70731410804595</v>
      </c>
    </row>
    <row r="674" spans="1:5" x14ac:dyDescent="0.25">
      <c r="A674" s="2">
        <v>40393</v>
      </c>
      <c r="B674" s="1">
        <v>-4.5602962368429528E-4</v>
      </c>
      <c r="C674" s="1">
        <v>-6.4199141595344678E-4</v>
      </c>
      <c r="D674">
        <f t="shared" si="20"/>
        <v>136.81381182419699</v>
      </c>
      <c r="E674">
        <f t="shared" si="21"/>
        <v>200.57846173526951</v>
      </c>
    </row>
    <row r="675" spans="1:5" x14ac:dyDescent="0.25">
      <c r="A675" s="2">
        <v>40394</v>
      </c>
      <c r="B675" s="1">
        <v>-3.8004598875830409E-3</v>
      </c>
      <c r="C675" s="1">
        <v>-4.6988732029530364E-3</v>
      </c>
      <c r="D675">
        <f t="shared" si="20"/>
        <v>136.2938564202918</v>
      </c>
      <c r="E675">
        <f t="shared" si="21"/>
        <v>199.63596897633212</v>
      </c>
    </row>
    <row r="676" spans="1:5" x14ac:dyDescent="0.25">
      <c r="A676" s="2">
        <v>40395</v>
      </c>
      <c r="B676" s="1">
        <v>-1.186392551442395E-2</v>
      </c>
      <c r="C676" s="1">
        <v>-1.464074162754136E-2</v>
      </c>
      <c r="D676">
        <f t="shared" si="20"/>
        <v>134.67687625964786</v>
      </c>
      <c r="E676">
        <f t="shared" si="21"/>
        <v>196.71315033498578</v>
      </c>
    </row>
    <row r="677" spans="1:5" x14ac:dyDescent="0.25">
      <c r="A677" s="2">
        <v>40396</v>
      </c>
      <c r="B677" s="1">
        <v>-1.33017860080975E-3</v>
      </c>
      <c r="C677" s="1">
        <v>-7.4086693316754992E-4</v>
      </c>
      <c r="D677">
        <f t="shared" si="20"/>
        <v>134.49773196082336</v>
      </c>
      <c r="E677">
        <f t="shared" si="21"/>
        <v>196.56741206658339</v>
      </c>
    </row>
    <row r="678" spans="1:5" x14ac:dyDescent="0.25">
      <c r="A678" s="2">
        <v>40399</v>
      </c>
      <c r="B678" s="1">
        <v>-2.3065481370099232E-3</v>
      </c>
      <c r="C678" s="1">
        <v>6.3000555070971131E-3</v>
      </c>
      <c r="D678">
        <f t="shared" si="20"/>
        <v>134.18750646773705</v>
      </c>
      <c r="E678">
        <f t="shared" si="21"/>
        <v>197.80579767348928</v>
      </c>
    </row>
    <row r="679" spans="1:5" x14ac:dyDescent="0.25">
      <c r="A679" s="2">
        <v>40400</v>
      </c>
      <c r="B679" s="1">
        <v>-9.8231667182226978E-3</v>
      </c>
      <c r="C679" s="1">
        <v>-5.3452267912756923E-4</v>
      </c>
      <c r="D679">
        <f t="shared" si="20"/>
        <v>132.86936022020188</v>
      </c>
      <c r="E679">
        <f t="shared" si="21"/>
        <v>197.70006598856989</v>
      </c>
    </row>
    <row r="680" spans="1:5" x14ac:dyDescent="0.25">
      <c r="A680" s="2">
        <v>40401</v>
      </c>
      <c r="B680" s="1">
        <v>-5.6503014237913041E-3</v>
      </c>
      <c r="C680" s="1">
        <v>-1.8396362776273989E-3</v>
      </c>
      <c r="D680">
        <f t="shared" si="20"/>
        <v>132.11860828497143</v>
      </c>
      <c r="E680">
        <f t="shared" si="21"/>
        <v>197.33636977508797</v>
      </c>
    </row>
    <row r="681" spans="1:5" x14ac:dyDescent="0.25">
      <c r="A681" s="2">
        <v>40402</v>
      </c>
      <c r="B681" s="1">
        <v>9.536430724456757E-3</v>
      </c>
      <c r="C681" s="1">
        <v>2.652247176219702E-2</v>
      </c>
      <c r="D681">
        <f t="shared" si="20"/>
        <v>133.3785482402927</v>
      </c>
      <c r="E681">
        <f t="shared" si="21"/>
        <v>202.57021807010221</v>
      </c>
    </row>
    <row r="682" spans="1:5" x14ac:dyDescent="0.25">
      <c r="A682" s="2">
        <v>40403</v>
      </c>
      <c r="B682" s="1">
        <v>1.460708862062754E-2</v>
      </c>
      <c r="C682" s="1">
        <v>1.5482830127461209E-2</v>
      </c>
      <c r="D682">
        <f t="shared" si="20"/>
        <v>135.32682051452932</v>
      </c>
      <c r="E682">
        <f t="shared" si="21"/>
        <v>205.70657834536439</v>
      </c>
    </row>
    <row r="683" spans="1:5" x14ac:dyDescent="0.25">
      <c r="A683" s="2">
        <v>40406</v>
      </c>
      <c r="B683" s="1">
        <v>1.4633184464608821E-2</v>
      </c>
      <c r="C683" s="1">
        <v>5.0531673065265632E-2</v>
      </c>
      <c r="D683">
        <f t="shared" si="20"/>
        <v>137.30708284212744</v>
      </c>
      <c r="E683">
        <f t="shared" si="21"/>
        <v>216.10127590968679</v>
      </c>
    </row>
    <row r="684" spans="1:5" x14ac:dyDescent="0.25">
      <c r="A684" s="2">
        <v>40407</v>
      </c>
      <c r="B684" s="1">
        <v>-1.3648188367502151E-2</v>
      </c>
      <c r="C684" s="1">
        <v>-1.6058125654412451E-2</v>
      </c>
      <c r="D684">
        <f t="shared" si="20"/>
        <v>135.43308991130587</v>
      </c>
      <c r="E684">
        <f t="shared" si="21"/>
        <v>212.63109446705019</v>
      </c>
    </row>
    <row r="685" spans="1:5" x14ac:dyDescent="0.25">
      <c r="A685" s="2">
        <v>40408</v>
      </c>
      <c r="B685" s="1">
        <v>-3.7216783732463292E-3</v>
      </c>
      <c r="C685" s="1">
        <v>-7.0495238211598643E-4</v>
      </c>
      <c r="D685">
        <f t="shared" si="20"/>
        <v>134.92905150956105</v>
      </c>
      <c r="E685">
        <f t="shared" si="21"/>
        <v>212.48119967049371</v>
      </c>
    </row>
    <row r="686" spans="1:5" x14ac:dyDescent="0.25">
      <c r="A686" s="2">
        <v>40409</v>
      </c>
      <c r="B686" s="1">
        <v>8.3524352981179106E-3</v>
      </c>
      <c r="C686" s="1">
        <v>1.2281182221200559E-2</v>
      </c>
      <c r="D686">
        <f t="shared" si="20"/>
        <v>136.05603768213106</v>
      </c>
      <c r="E686">
        <f t="shared" si="21"/>
        <v>215.09072000222633</v>
      </c>
    </row>
    <row r="687" spans="1:5" x14ac:dyDescent="0.25">
      <c r="A687" s="2">
        <v>40410</v>
      </c>
      <c r="B687" s="1">
        <v>5.9308620452356298E-3</v>
      </c>
      <c r="C687" s="1">
        <v>1.2008990739924339E-2</v>
      </c>
      <c r="D687">
        <f t="shared" si="20"/>
        <v>136.86296727204515</v>
      </c>
      <c r="E687">
        <f t="shared" si="21"/>
        <v>217.67374246697673</v>
      </c>
    </row>
    <row r="688" spans="1:5" x14ac:dyDescent="0.25">
      <c r="A688" s="2">
        <v>40413</v>
      </c>
      <c r="B688" s="1">
        <v>5.7419693951661346E-3</v>
      </c>
      <c r="C688" s="1">
        <v>-6.7990920222554818E-3</v>
      </c>
      <c r="D688">
        <f t="shared" si="20"/>
        <v>137.64883024145286</v>
      </c>
      <c r="E688">
        <f t="shared" si="21"/>
        <v>216.19375866111503</v>
      </c>
    </row>
    <row r="689" spans="1:5" x14ac:dyDescent="0.25">
      <c r="A689" s="2">
        <v>40414</v>
      </c>
      <c r="B689" s="1">
        <v>-6.2590198019015766E-3</v>
      </c>
      <c r="C689" s="1">
        <v>7.5581975200942342E-3</v>
      </c>
      <c r="D689">
        <f t="shared" si="20"/>
        <v>136.78728348726301</v>
      </c>
      <c r="E689">
        <f t="shared" si="21"/>
        <v>217.82779379168733</v>
      </c>
    </row>
    <row r="690" spans="1:5" x14ac:dyDescent="0.25">
      <c r="A690" s="2">
        <v>40415</v>
      </c>
      <c r="B690" s="1">
        <v>5.3047916528803363E-4</v>
      </c>
      <c r="C690" s="1">
        <v>9.0006070370984848E-3</v>
      </c>
      <c r="D690">
        <f t="shared" si="20"/>
        <v>136.85984629122936</v>
      </c>
      <c r="E690">
        <f t="shared" si="21"/>
        <v>219.78837616536441</v>
      </c>
    </row>
    <row r="691" spans="1:5" x14ac:dyDescent="0.25">
      <c r="A691" s="2">
        <v>40416</v>
      </c>
      <c r="B691" s="1">
        <v>3.9405676652251032E-3</v>
      </c>
      <c r="C691" s="1">
        <v>-2.0069830718425501E-3</v>
      </c>
      <c r="D691">
        <f t="shared" si="20"/>
        <v>137.39915177619227</v>
      </c>
      <c r="E691">
        <f t="shared" si="21"/>
        <v>219.34726461501276</v>
      </c>
    </row>
    <row r="692" spans="1:5" x14ac:dyDescent="0.25">
      <c r="A692" s="2">
        <v>40417</v>
      </c>
      <c r="B692" s="1">
        <v>-5.1891737186352538E-3</v>
      </c>
      <c r="C692" s="1">
        <v>-9.8359917948522835E-3</v>
      </c>
      <c r="D692">
        <f t="shared" si="20"/>
        <v>136.68616370883248</v>
      </c>
      <c r="E692">
        <f t="shared" si="21"/>
        <v>217.1897667200362</v>
      </c>
    </row>
    <row r="693" spans="1:5" x14ac:dyDescent="0.25">
      <c r="A693" s="2">
        <v>40420</v>
      </c>
      <c r="B693" s="1">
        <v>0</v>
      </c>
      <c r="C693" s="1">
        <v>0</v>
      </c>
      <c r="D693">
        <f t="shared" si="20"/>
        <v>136.68616370883248</v>
      </c>
      <c r="E693">
        <f t="shared" si="21"/>
        <v>217.1897667200362</v>
      </c>
    </row>
    <row r="694" spans="1:5" x14ac:dyDescent="0.25">
      <c r="A694" s="2">
        <v>40421</v>
      </c>
      <c r="B694" s="1">
        <v>9.5020310120352836E-3</v>
      </c>
      <c r="C694" s="1">
        <v>1.534131617632117E-2</v>
      </c>
      <c r="D694">
        <f t="shared" si="20"/>
        <v>137.98495987530993</v>
      </c>
      <c r="E694">
        <f t="shared" si="21"/>
        <v>220.52174360154973</v>
      </c>
    </row>
    <row r="695" spans="1:5" x14ac:dyDescent="0.25">
      <c r="A695" s="2">
        <v>40422</v>
      </c>
      <c r="B695" s="1">
        <v>-5.5867122198594021E-4</v>
      </c>
      <c r="C695" s="1">
        <v>-1.334245920159649E-2</v>
      </c>
      <c r="D695">
        <f t="shared" si="20"/>
        <v>137.90787164916071</v>
      </c>
      <c r="E695">
        <f t="shared" si="21"/>
        <v>217.57944123448112</v>
      </c>
    </row>
    <row r="696" spans="1:5" x14ac:dyDescent="0.25">
      <c r="A696" s="2">
        <v>40423</v>
      </c>
      <c r="B696" s="1">
        <v>-1.7800343310924949E-2</v>
      </c>
      <c r="C696" s="1">
        <v>-2.4780817223712729E-2</v>
      </c>
      <c r="D696">
        <f t="shared" si="20"/>
        <v>135.45306418852667</v>
      </c>
      <c r="E696">
        <f t="shared" si="21"/>
        <v>212.18764486961192</v>
      </c>
    </row>
    <row r="697" spans="1:5" x14ac:dyDescent="0.25">
      <c r="A697" s="2">
        <v>40424</v>
      </c>
      <c r="B697" s="1">
        <v>6.6957291109841499E-3</v>
      </c>
      <c r="C697" s="1">
        <v>-1.696890747660329E-3</v>
      </c>
      <c r="D697">
        <f t="shared" si="20"/>
        <v>136.36002121358578</v>
      </c>
      <c r="E697">
        <f t="shared" si="21"/>
        <v>211.82758561826483</v>
      </c>
    </row>
    <row r="698" spans="1:5" x14ac:dyDescent="0.25">
      <c r="A698" s="2">
        <v>40427</v>
      </c>
      <c r="B698" s="1">
        <v>0</v>
      </c>
      <c r="C698" s="1">
        <v>0</v>
      </c>
      <c r="D698">
        <f t="shared" si="20"/>
        <v>136.36002121358578</v>
      </c>
      <c r="E698">
        <f t="shared" si="21"/>
        <v>211.82758561826483</v>
      </c>
    </row>
    <row r="699" spans="1:5" x14ac:dyDescent="0.25">
      <c r="A699" s="2">
        <v>40428</v>
      </c>
      <c r="B699" s="1">
        <v>-1.2416631190577121E-3</v>
      </c>
      <c r="C699" s="1">
        <v>1.0415721325186761E-2</v>
      </c>
      <c r="D699">
        <f t="shared" si="20"/>
        <v>136.19070800433096</v>
      </c>
      <c r="E699">
        <f t="shared" si="21"/>
        <v>214.03392271905182</v>
      </c>
    </row>
    <row r="700" spans="1:5" x14ac:dyDescent="0.25">
      <c r="A700" s="2">
        <v>40429</v>
      </c>
      <c r="B700" s="1">
        <v>-3.1017149378455011E-3</v>
      </c>
      <c r="C700" s="1">
        <v>-5.9388635687800404E-3</v>
      </c>
      <c r="D700">
        <f t="shared" si="20"/>
        <v>135.76828325091816</v>
      </c>
      <c r="E700">
        <f t="shared" si="21"/>
        <v>212.76280445293256</v>
      </c>
    </row>
    <row r="701" spans="1:5" x14ac:dyDescent="0.25">
      <c r="A701" s="2">
        <v>40430</v>
      </c>
      <c r="B701" s="1">
        <v>-8.5053951790492466E-4</v>
      </c>
      <c r="C701" s="1">
        <v>-9.1965587385621772E-3</v>
      </c>
      <c r="D701">
        <f t="shared" si="20"/>
        <v>135.65280696073515</v>
      </c>
      <c r="E701">
        <f t="shared" si="21"/>
        <v>210.80611882439993</v>
      </c>
    </row>
    <row r="702" spans="1:5" x14ac:dyDescent="0.25">
      <c r="A702" s="2">
        <v>40431</v>
      </c>
      <c r="B702" s="1">
        <v>-3.6305240102336711E-3</v>
      </c>
      <c r="C702" s="1">
        <v>-1.232947613590152E-2</v>
      </c>
      <c r="D702">
        <f t="shared" si="20"/>
        <v>135.16031618800861</v>
      </c>
      <c r="E702">
        <f t="shared" si="21"/>
        <v>208.20698981305247</v>
      </c>
    </row>
    <row r="703" spans="1:5" x14ac:dyDescent="0.25">
      <c r="A703" s="2">
        <v>40434</v>
      </c>
      <c r="B703" s="1">
        <v>-2.1601588657722548E-3</v>
      </c>
      <c r="C703" s="1">
        <v>-3.0331954608124878E-3</v>
      </c>
      <c r="D703">
        <f t="shared" si="20"/>
        <v>134.86834843269449</v>
      </c>
      <c r="E703">
        <f t="shared" si="21"/>
        <v>207.57545731664209</v>
      </c>
    </row>
    <row r="704" spans="1:5" x14ac:dyDescent="0.25">
      <c r="A704" s="2">
        <v>40435</v>
      </c>
      <c r="B704" s="1">
        <v>8.5968604682107319E-3</v>
      </c>
      <c r="C704" s="1">
        <v>1.5509978298795749E-2</v>
      </c>
      <c r="D704">
        <f t="shared" si="20"/>
        <v>136.02779280574839</v>
      </c>
      <c r="E704">
        <f t="shared" si="21"/>
        <v>210.7949481549858</v>
      </c>
    </row>
    <row r="705" spans="1:5" x14ac:dyDescent="0.25">
      <c r="A705" s="2">
        <v>40436</v>
      </c>
      <c r="B705" s="1">
        <v>1.178732567090246E-2</v>
      </c>
      <c r="C705" s="1">
        <v>5.7084617593448073E-3</v>
      </c>
      <c r="D705">
        <f t="shared" si="20"/>
        <v>137.6311966998438</v>
      </c>
      <c r="E705">
        <f t="shared" si="21"/>
        <v>211.99826305559162</v>
      </c>
    </row>
    <row r="706" spans="1:5" x14ac:dyDescent="0.25">
      <c r="A706" s="2">
        <v>40437</v>
      </c>
      <c r="B706" s="1">
        <v>5.194030663035365E-3</v>
      </c>
      <c r="C706" s="1">
        <v>-8.0067740200157056E-3</v>
      </c>
      <c r="D706">
        <f t="shared" si="20"/>
        <v>138.34605735569303</v>
      </c>
      <c r="E706">
        <f t="shared" si="21"/>
        <v>210.30084087066965</v>
      </c>
    </row>
    <row r="707" spans="1:5" x14ac:dyDescent="0.25">
      <c r="A707" s="2">
        <v>40438</v>
      </c>
      <c r="B707" s="1">
        <v>-5.1153058749879854E-3</v>
      </c>
      <c r="C707" s="1">
        <v>-4.7188165899747497E-4</v>
      </c>
      <c r="D707">
        <f t="shared" si="20"/>
        <v>137.63837495572002</v>
      </c>
      <c r="E707">
        <f t="shared" si="21"/>
        <v>210.20160376099102</v>
      </c>
    </row>
    <row r="708" spans="1:5" x14ac:dyDescent="0.25">
      <c r="A708" s="2">
        <v>40441</v>
      </c>
      <c r="B708" s="1">
        <v>8.078048116822778E-3</v>
      </c>
      <c r="C708" s="1">
        <v>7.3485156517452133E-3</v>
      </c>
      <c r="D708">
        <f t="shared" ref="D708:D771" si="22">D707*(1+B708)</f>
        <v>138.75022437133362</v>
      </c>
      <c r="E708">
        <f t="shared" ref="E708:E771" si="23">E707*(1+C708)</f>
        <v>211.74627353625061</v>
      </c>
    </row>
    <row r="709" spans="1:5" x14ac:dyDescent="0.25">
      <c r="A709" s="2">
        <v>40442</v>
      </c>
      <c r="B709" s="1">
        <v>-1.7623672179453149E-3</v>
      </c>
      <c r="C709" s="1">
        <v>1.3274623998116299E-3</v>
      </c>
      <c r="D709">
        <f t="shared" si="22"/>
        <v>138.50569552441902</v>
      </c>
      <c r="E709">
        <f t="shared" si="23"/>
        <v>212.02735875267021</v>
      </c>
    </row>
    <row r="710" spans="1:5" x14ac:dyDescent="0.25">
      <c r="A710" s="2">
        <v>40443</v>
      </c>
      <c r="B710" s="1">
        <v>2.5440017666054078E-3</v>
      </c>
      <c r="C710" s="1">
        <v>1.2219253073191719E-2</v>
      </c>
      <c r="D710">
        <f t="shared" si="22"/>
        <v>138.85805425851805</v>
      </c>
      <c r="E710">
        <f t="shared" si="23"/>
        <v>214.6181747077095</v>
      </c>
    </row>
    <row r="711" spans="1:5" x14ac:dyDescent="0.25">
      <c r="A711" s="2">
        <v>40444</v>
      </c>
      <c r="B711" s="1">
        <v>4.058051146503372E-3</v>
      </c>
      <c r="C711" s="1">
        <v>9.142473951272434E-3</v>
      </c>
      <c r="D711">
        <f t="shared" si="22"/>
        <v>139.42154734480306</v>
      </c>
      <c r="E711">
        <f t="shared" si="23"/>
        <v>216.58031577944436</v>
      </c>
    </row>
    <row r="712" spans="1:5" x14ac:dyDescent="0.25">
      <c r="A712" s="2">
        <v>40445</v>
      </c>
      <c r="B712" s="1">
        <v>1.1948106602853951E-2</v>
      </c>
      <c r="C712" s="1">
        <v>5.5067968338617934E-3</v>
      </c>
      <c r="D712">
        <f t="shared" si="22"/>
        <v>141.08737085521361</v>
      </c>
      <c r="E712">
        <f t="shared" si="23"/>
        <v>217.77297957665539</v>
      </c>
    </row>
    <row r="713" spans="1:5" x14ac:dyDescent="0.25">
      <c r="A713" s="2">
        <v>40448</v>
      </c>
      <c r="B713" s="1">
        <v>1.6319700217448441E-2</v>
      </c>
      <c r="C713" s="1">
        <v>1.9898889164583041E-2</v>
      </c>
      <c r="D713">
        <f t="shared" si="22"/>
        <v>143.38987445203867</v>
      </c>
      <c r="E713">
        <f t="shared" si="23"/>
        <v>222.10641996029227</v>
      </c>
    </row>
    <row r="714" spans="1:5" x14ac:dyDescent="0.25">
      <c r="A714" s="2">
        <v>40449</v>
      </c>
      <c r="B714" s="1">
        <v>4.8657219627872283E-3</v>
      </c>
      <c r="C714" s="1">
        <v>1.2353664284903809E-2</v>
      </c>
      <c r="D714">
        <f t="shared" si="22"/>
        <v>144.08756971340125</v>
      </c>
      <c r="E714">
        <f t="shared" si="23"/>
        <v>224.85024810800357</v>
      </c>
    </row>
    <row r="715" spans="1:5" x14ac:dyDescent="0.25">
      <c r="A715" s="2">
        <v>40450</v>
      </c>
      <c r="B715" s="1">
        <v>1.141389811858584E-2</v>
      </c>
      <c r="C715" s="1">
        <v>1.309485159976953E-2</v>
      </c>
      <c r="D715">
        <f t="shared" si="22"/>
        <v>145.73217055426466</v>
      </c>
      <c r="E715">
        <f t="shared" si="23"/>
        <v>227.79462873914923</v>
      </c>
    </row>
    <row r="716" spans="1:5" x14ac:dyDescent="0.25">
      <c r="A716" s="2">
        <v>40451</v>
      </c>
      <c r="B716" s="1">
        <v>-4.6044114544907533E-3</v>
      </c>
      <c r="C716" s="1">
        <v>-1.3754682875927401E-2</v>
      </c>
      <c r="D716">
        <f t="shared" si="22"/>
        <v>145.06115967887681</v>
      </c>
      <c r="E716">
        <f t="shared" si="23"/>
        <v>224.66138586000261</v>
      </c>
    </row>
    <row r="717" spans="1:5" x14ac:dyDescent="0.25">
      <c r="A717" s="2">
        <v>40452</v>
      </c>
      <c r="B717" s="1">
        <v>-1.2907882747929981E-2</v>
      </c>
      <c r="C717" s="1">
        <v>-1.3645866577860381E-2</v>
      </c>
      <c r="D717">
        <f t="shared" si="22"/>
        <v>143.18872723846312</v>
      </c>
      <c r="E717">
        <f t="shared" si="23"/>
        <v>221.59568656335981</v>
      </c>
    </row>
    <row r="718" spans="1:5" x14ac:dyDescent="0.25">
      <c r="A718" s="2">
        <v>40455</v>
      </c>
      <c r="B718" s="1">
        <v>-3.3784225600075317E-5</v>
      </c>
      <c r="C718" s="1">
        <v>-2.4384439445124251E-4</v>
      </c>
      <c r="D718">
        <f t="shared" si="22"/>
        <v>143.18388971819871</v>
      </c>
      <c r="E718">
        <f t="shared" si="23"/>
        <v>221.54165169735677</v>
      </c>
    </row>
    <row r="719" spans="1:5" x14ac:dyDescent="0.25">
      <c r="A719" s="2">
        <v>40456</v>
      </c>
      <c r="B719" s="1">
        <v>4.4465902390804501E-3</v>
      </c>
      <c r="C719" s="1">
        <v>5.3295340615271414E-3</v>
      </c>
      <c r="D719">
        <f t="shared" si="22"/>
        <v>143.82056980461323</v>
      </c>
      <c r="E719">
        <f t="shared" si="23"/>
        <v>222.72236547612482</v>
      </c>
    </row>
    <row r="720" spans="1:5" x14ac:dyDescent="0.25">
      <c r="A720" s="2">
        <v>40457</v>
      </c>
      <c r="B720" s="1">
        <v>-9.9496873497906257E-4</v>
      </c>
      <c r="C720" s="1">
        <v>2.5555788835234239E-3</v>
      </c>
      <c r="D720">
        <f t="shared" si="22"/>
        <v>143.67747283421076</v>
      </c>
      <c r="E720">
        <f t="shared" si="23"/>
        <v>223.291550050224</v>
      </c>
    </row>
    <row r="721" spans="1:5" x14ac:dyDescent="0.25">
      <c r="A721" s="2">
        <v>40458</v>
      </c>
      <c r="B721" s="1">
        <v>6.2364236684333552E-3</v>
      </c>
      <c r="C721" s="1">
        <v>7.6786061235845082E-5</v>
      </c>
      <c r="D721">
        <f t="shared" si="22"/>
        <v>144.57350642641472</v>
      </c>
      <c r="E721">
        <f t="shared" si="23"/>
        <v>223.30869572885962</v>
      </c>
    </row>
    <row r="722" spans="1:5" x14ac:dyDescent="0.25">
      <c r="A722" s="2">
        <v>40459</v>
      </c>
      <c r="B722" s="1">
        <v>1.871636397391407E-3</v>
      </c>
      <c r="C722" s="1">
        <v>3.285260418545155E-3</v>
      </c>
      <c r="D722">
        <f t="shared" si="22"/>
        <v>144.84409546314089</v>
      </c>
      <c r="E722">
        <f t="shared" si="23"/>
        <v>224.04232294805459</v>
      </c>
    </row>
    <row r="723" spans="1:5" x14ac:dyDescent="0.25">
      <c r="A723" s="2">
        <v>40462</v>
      </c>
      <c r="B723" s="1">
        <v>0</v>
      </c>
      <c r="C723" s="1">
        <v>0</v>
      </c>
      <c r="D723">
        <f t="shared" si="22"/>
        <v>144.84409546314089</v>
      </c>
      <c r="E723">
        <f t="shared" si="23"/>
        <v>224.04232294805459</v>
      </c>
    </row>
    <row r="724" spans="1:5" x14ac:dyDescent="0.25">
      <c r="A724" s="2">
        <v>40463</v>
      </c>
      <c r="B724" s="1">
        <v>1.5535511896194181E-3</v>
      </c>
      <c r="C724" s="1">
        <v>-4.5986820821849461E-3</v>
      </c>
      <c r="D724">
        <f t="shared" si="22"/>
        <v>145.069118179957</v>
      </c>
      <c r="E724">
        <f t="shared" si="23"/>
        <v>223.01202353186227</v>
      </c>
    </row>
    <row r="725" spans="1:5" x14ac:dyDescent="0.25">
      <c r="A725" s="2">
        <v>40464</v>
      </c>
      <c r="B725" s="1">
        <v>-1.887939176324549E-2</v>
      </c>
      <c r="C725" s="1">
        <v>-2.7706752246768999E-2</v>
      </c>
      <c r="D725">
        <f t="shared" si="22"/>
        <v>142.33030146508904</v>
      </c>
      <c r="E725">
        <f t="shared" si="23"/>
        <v>216.83308464781433</v>
      </c>
    </row>
    <row r="726" spans="1:5" x14ac:dyDescent="0.25">
      <c r="A726" s="2">
        <v>40465</v>
      </c>
      <c r="B726" s="1">
        <v>-3.0139668693885961E-3</v>
      </c>
      <c r="C726" s="1">
        <v>6.0383145434728114E-4</v>
      </c>
      <c r="D726">
        <f t="shared" si="22"/>
        <v>141.90132265196317</v>
      </c>
      <c r="E726">
        <f t="shared" si="23"/>
        <v>216.96401528466782</v>
      </c>
    </row>
    <row r="727" spans="1:5" x14ac:dyDescent="0.25">
      <c r="A727" s="2">
        <v>40466</v>
      </c>
      <c r="B727" s="1">
        <v>-1.2796122014036571E-2</v>
      </c>
      <c r="C727" s="1">
        <v>-2.8222861343863759E-2</v>
      </c>
      <c r="D727">
        <f t="shared" si="22"/>
        <v>140.08553601335547</v>
      </c>
      <c r="E727">
        <f t="shared" si="23"/>
        <v>210.8406699646807</v>
      </c>
    </row>
    <row r="728" spans="1:5" x14ac:dyDescent="0.25">
      <c r="A728" s="2">
        <v>40469</v>
      </c>
      <c r="B728" s="1">
        <v>-1.8547357586370381E-3</v>
      </c>
      <c r="C728" s="1">
        <v>9.4997184584100225E-4</v>
      </c>
      <c r="D728">
        <f t="shared" si="22"/>
        <v>139.82571436044367</v>
      </c>
      <c r="E728">
        <f t="shared" si="23"/>
        <v>211.04096266510541</v>
      </c>
    </row>
    <row r="729" spans="1:5" x14ac:dyDescent="0.25">
      <c r="A729" s="2">
        <v>40470</v>
      </c>
      <c r="B729" s="1">
        <v>-1.2376721050582069E-3</v>
      </c>
      <c r="C729" s="1">
        <v>-1.2371149248990849E-3</v>
      </c>
      <c r="D729">
        <f t="shared" si="22"/>
        <v>139.65265597420992</v>
      </c>
      <c r="E729">
        <f t="shared" si="23"/>
        <v>210.77988074042733</v>
      </c>
    </row>
    <row r="730" spans="1:5" x14ac:dyDescent="0.25">
      <c r="A730" s="2">
        <v>40471</v>
      </c>
      <c r="B730" s="1">
        <v>1.13673949189208E-2</v>
      </c>
      <c r="C730" s="1">
        <v>1.2174485345138869E-2</v>
      </c>
      <c r="D730">
        <f t="shared" si="22"/>
        <v>141.24014286614494</v>
      </c>
      <c r="E730">
        <f t="shared" si="23"/>
        <v>213.34601730955177</v>
      </c>
    </row>
    <row r="731" spans="1:5" x14ac:dyDescent="0.25">
      <c r="A731" s="2">
        <v>40472</v>
      </c>
      <c r="B731" s="1">
        <v>1.7456615339062061E-3</v>
      </c>
      <c r="C731" s="1">
        <v>4.04263272803429E-3</v>
      </c>
      <c r="D731">
        <f t="shared" si="22"/>
        <v>141.48670035058979</v>
      </c>
      <c r="E731">
        <f t="shared" si="23"/>
        <v>214.20849690152312</v>
      </c>
    </row>
    <row r="732" spans="1:5" x14ac:dyDescent="0.25">
      <c r="A732" s="2">
        <v>40473</v>
      </c>
      <c r="B732" s="1">
        <v>1.930116545951766E-3</v>
      </c>
      <c r="C732" s="1">
        <v>3.3593389015096342E-4</v>
      </c>
      <c r="D732">
        <f t="shared" si="22"/>
        <v>141.75978617196859</v>
      </c>
      <c r="E732">
        <f t="shared" si="23"/>
        <v>214.28045679519064</v>
      </c>
    </row>
    <row r="733" spans="1:5" x14ac:dyDescent="0.25">
      <c r="A733" s="2">
        <v>40476</v>
      </c>
      <c r="B733" s="1">
        <v>1.95061595211965E-3</v>
      </c>
      <c r="C733" s="1">
        <v>4.2941453171749799E-3</v>
      </c>
      <c r="D733">
        <f t="shared" si="22"/>
        <v>142.03630507224469</v>
      </c>
      <c r="E733">
        <f t="shared" si="23"/>
        <v>215.20060821529984</v>
      </c>
    </row>
    <row r="734" spans="1:5" x14ac:dyDescent="0.25">
      <c r="A734" s="2">
        <v>40477</v>
      </c>
      <c r="B734" s="1">
        <v>-2.1511684756038152E-3</v>
      </c>
      <c r="C734" s="1">
        <v>-6.1722433744654248E-3</v>
      </c>
      <c r="D734">
        <f t="shared" si="22"/>
        <v>141.73076105038203</v>
      </c>
      <c r="E734">
        <f t="shared" si="23"/>
        <v>213.87233768706201</v>
      </c>
    </row>
    <row r="735" spans="1:5" x14ac:dyDescent="0.25">
      <c r="A735" s="2">
        <v>40478</v>
      </c>
      <c r="B735" s="1">
        <v>-1.213659309987947E-2</v>
      </c>
      <c r="C735" s="1">
        <v>-1.623398313803559E-2</v>
      </c>
      <c r="D735">
        <f t="shared" si="22"/>
        <v>140.01063247377729</v>
      </c>
      <c r="E735">
        <f t="shared" si="23"/>
        <v>210.40033776335798</v>
      </c>
    </row>
    <row r="736" spans="1:5" x14ac:dyDescent="0.25">
      <c r="A736" s="2">
        <v>40479</v>
      </c>
      <c r="B736" s="1">
        <v>4.4314562059333262E-3</v>
      </c>
      <c r="C736" s="1">
        <v>2.8929211712935832E-3</v>
      </c>
      <c r="D736">
        <f t="shared" si="22"/>
        <v>140.63108345994985</v>
      </c>
      <c r="E736">
        <f t="shared" si="23"/>
        <v>211.00900935492092</v>
      </c>
    </row>
    <row r="737" spans="1:5" x14ac:dyDescent="0.25">
      <c r="A737" s="2">
        <v>40480</v>
      </c>
      <c r="B737" s="1">
        <v>3.2057328134327272E-3</v>
      </c>
      <c r="C737" s="1">
        <v>3.9507492142207834E-3</v>
      </c>
      <c r="D737">
        <f t="shared" si="22"/>
        <v>141.08190913878602</v>
      </c>
      <c r="E737">
        <f t="shared" si="23"/>
        <v>211.84265303282339</v>
      </c>
    </row>
    <row r="738" spans="1:5" x14ac:dyDescent="0.25">
      <c r="A738" s="2">
        <v>40483</v>
      </c>
      <c r="B738" s="1">
        <v>8.0213519274141554E-3</v>
      </c>
      <c r="C738" s="1">
        <v>4.3104505432516316E-3</v>
      </c>
      <c r="D738">
        <f t="shared" si="22"/>
        <v>142.21357678257968</v>
      </c>
      <c r="E738">
        <f t="shared" si="23"/>
        <v>212.7557903116726</v>
      </c>
    </row>
    <row r="739" spans="1:5" x14ac:dyDescent="0.25">
      <c r="A739" s="2">
        <v>40484</v>
      </c>
      <c r="B739" s="1">
        <v>7.5570122643713322E-3</v>
      </c>
      <c r="C739" s="1">
        <v>9.2225037394304543E-3</v>
      </c>
      <c r="D739">
        <f t="shared" si="22"/>
        <v>143.28828652648573</v>
      </c>
      <c r="E739">
        <f t="shared" si="23"/>
        <v>214.71793138340749</v>
      </c>
    </row>
    <row r="740" spans="1:5" x14ac:dyDescent="0.25">
      <c r="A740" s="2">
        <v>40485</v>
      </c>
      <c r="B740" s="1">
        <v>-9.1448074874813656E-3</v>
      </c>
      <c r="C740" s="1">
        <v>-7.1721708157497233E-3</v>
      </c>
      <c r="D740">
        <f t="shared" si="22"/>
        <v>141.97794273098995</v>
      </c>
      <c r="E740">
        <f t="shared" si="23"/>
        <v>213.17793770232126</v>
      </c>
    </row>
    <row r="741" spans="1:5" x14ac:dyDescent="0.25">
      <c r="A741" s="2">
        <v>40486</v>
      </c>
      <c r="B741" s="1">
        <v>9.976599998461344E-3</v>
      </c>
      <c r="C741" s="1">
        <v>2.1971728003900019E-3</v>
      </c>
      <c r="D741">
        <f t="shared" si="22"/>
        <v>143.39439987422148</v>
      </c>
      <c r="E741">
        <f t="shared" si="23"/>
        <v>213.64632646868404</v>
      </c>
    </row>
    <row r="742" spans="1:5" x14ac:dyDescent="0.25">
      <c r="A742" s="2">
        <v>40487</v>
      </c>
      <c r="B742" s="1">
        <v>1.6813471671750511E-3</v>
      </c>
      <c r="C742" s="1">
        <v>-1.613564152854519E-3</v>
      </c>
      <c r="D742">
        <f t="shared" si="22"/>
        <v>143.63549564223877</v>
      </c>
      <c r="E742">
        <f t="shared" si="23"/>
        <v>213.30159441490511</v>
      </c>
    </row>
    <row r="743" spans="1:5" x14ac:dyDescent="0.25">
      <c r="A743" s="2">
        <v>40490</v>
      </c>
      <c r="B743" s="1">
        <v>5.2713289463535151E-3</v>
      </c>
      <c r="C743" s="1">
        <v>5.752208078180221E-3</v>
      </c>
      <c r="D743">
        <f t="shared" si="22"/>
        <v>144.39264558814153</v>
      </c>
      <c r="E743">
        <f t="shared" si="23"/>
        <v>214.52854956938725</v>
      </c>
    </row>
    <row r="744" spans="1:5" x14ac:dyDescent="0.25">
      <c r="A744" s="2">
        <v>40491</v>
      </c>
      <c r="B744" s="1">
        <v>3.415097541021872E-4</v>
      </c>
      <c r="C744" s="1">
        <v>1.895134288125933E-3</v>
      </c>
      <c r="D744">
        <f t="shared" si="22"/>
        <v>144.44195708503051</v>
      </c>
      <c r="E744">
        <f t="shared" si="23"/>
        <v>214.93510997945813</v>
      </c>
    </row>
    <row r="745" spans="1:5" x14ac:dyDescent="0.25">
      <c r="A745" s="2">
        <v>40492</v>
      </c>
      <c r="B745" s="1">
        <v>-4.6077273694684617E-3</v>
      </c>
      <c r="C745" s="1">
        <v>-3.9003389076635031E-3</v>
      </c>
      <c r="D745">
        <f t="shared" si="22"/>
        <v>143.77640792607022</v>
      </c>
      <c r="E745">
        <f t="shared" si="23"/>
        <v>214.09679020738233</v>
      </c>
    </row>
    <row r="746" spans="1:5" x14ac:dyDescent="0.25">
      <c r="A746" s="2">
        <v>40493</v>
      </c>
      <c r="B746" s="1">
        <v>0</v>
      </c>
      <c r="C746" s="1">
        <v>0</v>
      </c>
      <c r="D746">
        <f t="shared" si="22"/>
        <v>143.77640792607022</v>
      </c>
      <c r="E746">
        <f t="shared" si="23"/>
        <v>214.09679020738233</v>
      </c>
    </row>
    <row r="747" spans="1:5" x14ac:dyDescent="0.25">
      <c r="A747" s="2">
        <v>40494</v>
      </c>
      <c r="B747" s="1">
        <v>-3.217004538972001E-3</v>
      </c>
      <c r="C747" s="1">
        <v>-2.4025131743871109E-3</v>
      </c>
      <c r="D747">
        <f t="shared" si="22"/>
        <v>143.31387856917496</v>
      </c>
      <c r="E747">
        <f t="shared" si="23"/>
        <v>213.58241984831508</v>
      </c>
    </row>
    <row r="748" spans="1:5" x14ac:dyDescent="0.25">
      <c r="A748" s="2">
        <v>40497</v>
      </c>
      <c r="B748" s="1">
        <v>-4.6418188351354814E-3</v>
      </c>
      <c r="C748" s="1">
        <v>-2.0275932698986532E-3</v>
      </c>
      <c r="D748">
        <f t="shared" si="22"/>
        <v>142.64864150829624</v>
      </c>
      <c r="E748">
        <f t="shared" si="23"/>
        <v>213.14936157126198</v>
      </c>
    </row>
    <row r="749" spans="1:5" x14ac:dyDescent="0.25">
      <c r="A749" s="2">
        <v>40498</v>
      </c>
      <c r="B749" s="1">
        <v>2.2775828741521402E-3</v>
      </c>
      <c r="C749" s="1">
        <v>6.3791149191336771E-3</v>
      </c>
      <c r="D749">
        <f t="shared" si="22"/>
        <v>142.97353561121659</v>
      </c>
      <c r="E749">
        <f t="shared" si="23"/>
        <v>214.50906584366504</v>
      </c>
    </row>
    <row r="750" spans="1:5" x14ac:dyDescent="0.25">
      <c r="A750" s="2">
        <v>40499</v>
      </c>
      <c r="B750" s="1">
        <v>8.2841360431951117E-4</v>
      </c>
      <c r="C750" s="1">
        <v>-2.3252321598985488E-3</v>
      </c>
      <c r="D750">
        <f t="shared" si="22"/>
        <v>143.09197683317458</v>
      </c>
      <c r="E750">
        <f t="shared" si="23"/>
        <v>214.01028246517555</v>
      </c>
    </row>
    <row r="751" spans="1:5" x14ac:dyDescent="0.25">
      <c r="A751" s="2">
        <v>40500</v>
      </c>
      <c r="B751" s="1">
        <v>-1.872475375367499E-3</v>
      </c>
      <c r="C751" s="1">
        <v>4.1356924705391318E-3</v>
      </c>
      <c r="D751">
        <f t="shared" si="22"/>
        <v>142.82404063014181</v>
      </c>
      <c r="E751">
        <f t="shared" si="23"/>
        <v>214.89536317898472</v>
      </c>
    </row>
    <row r="752" spans="1:5" x14ac:dyDescent="0.25">
      <c r="A752" s="2">
        <v>40501</v>
      </c>
      <c r="B752" s="1">
        <v>9.7252010650630272E-3</v>
      </c>
      <c r="C752" s="1">
        <v>7.4261585012771469E-3</v>
      </c>
      <c r="D752">
        <f t="shared" si="22"/>
        <v>144.21303314219466</v>
      </c>
      <c r="E752">
        <f t="shared" si="23"/>
        <v>216.49121020714139</v>
      </c>
    </row>
    <row r="753" spans="1:5" x14ac:dyDescent="0.25">
      <c r="A753" s="2">
        <v>40504</v>
      </c>
      <c r="B753" s="1">
        <v>8.5483773232031268E-5</v>
      </c>
      <c r="C753" s="1">
        <v>-5.0806739992849126E-3</v>
      </c>
      <c r="D753">
        <f t="shared" si="22"/>
        <v>144.22536101641688</v>
      </c>
      <c r="E753">
        <f t="shared" si="23"/>
        <v>215.39128894436826</v>
      </c>
    </row>
    <row r="754" spans="1:5" x14ac:dyDescent="0.25">
      <c r="A754" s="2">
        <v>40505</v>
      </c>
      <c r="B754" s="1">
        <v>3.3617136841330719E-3</v>
      </c>
      <c r="C754" s="1">
        <v>-8.0205519104592504E-4</v>
      </c>
      <c r="D754">
        <f t="shared" si="22"/>
        <v>144.71020538614479</v>
      </c>
      <c r="E754">
        <f t="shared" si="23"/>
        <v>215.21853324296436</v>
      </c>
    </row>
    <row r="755" spans="1:5" x14ac:dyDescent="0.25">
      <c r="A755" s="2">
        <v>40506</v>
      </c>
      <c r="B755" s="1">
        <v>5.5308851788669067E-3</v>
      </c>
      <c r="C755" s="1">
        <v>1.251124080366472E-2</v>
      </c>
      <c r="D755">
        <f t="shared" si="22"/>
        <v>145.51058091634582</v>
      </c>
      <c r="E755">
        <f t="shared" si="23"/>
        <v>217.9111841377786</v>
      </c>
    </row>
    <row r="756" spans="1:5" x14ac:dyDescent="0.25">
      <c r="A756" s="2">
        <v>40507</v>
      </c>
      <c r="B756" s="1">
        <v>0</v>
      </c>
      <c r="C756" s="1">
        <v>0</v>
      </c>
      <c r="D756">
        <f t="shared" si="22"/>
        <v>145.51058091634582</v>
      </c>
      <c r="E756">
        <f t="shared" si="23"/>
        <v>217.9111841377786</v>
      </c>
    </row>
    <row r="757" spans="1:5" x14ac:dyDescent="0.25">
      <c r="A757" s="2">
        <v>40508</v>
      </c>
      <c r="B757" s="1">
        <v>-4.9974958899345889E-4</v>
      </c>
      <c r="C757" s="1">
        <v>-1.8597553706400929E-4</v>
      </c>
      <c r="D757">
        <f t="shared" si="22"/>
        <v>145.43786206333868</v>
      </c>
      <c r="E757">
        <f t="shared" si="23"/>
        <v>217.87065798827632</v>
      </c>
    </row>
    <row r="758" spans="1:5" x14ac:dyDescent="0.25">
      <c r="A758" s="2">
        <v>40511</v>
      </c>
      <c r="B758" s="1">
        <v>3.1866918597727172E-3</v>
      </c>
      <c r="C758" s="1">
        <v>-7.6908034683731419E-4</v>
      </c>
      <c r="D758">
        <f t="shared" si="22"/>
        <v>145.90132771447867</v>
      </c>
      <c r="E758">
        <f t="shared" si="23"/>
        <v>217.70309794706503</v>
      </c>
    </row>
    <row r="759" spans="1:5" x14ac:dyDescent="0.25">
      <c r="A759" s="2">
        <v>40512</v>
      </c>
      <c r="B759" s="1">
        <v>2.6909925548492808E-3</v>
      </c>
      <c r="C759" s="1">
        <v>-1.5059324430591881E-3</v>
      </c>
      <c r="D759">
        <f t="shared" si="22"/>
        <v>146.29394710110097</v>
      </c>
      <c r="E759">
        <f t="shared" si="23"/>
        <v>217.37525178891207</v>
      </c>
    </row>
    <row r="760" spans="1:5" x14ac:dyDescent="0.25">
      <c r="A760" s="2">
        <v>40513</v>
      </c>
      <c r="B760" s="1">
        <v>9.9308043738211005E-4</v>
      </c>
      <c r="C760" s="1">
        <v>1.024670244766401E-2</v>
      </c>
      <c r="D760">
        <f t="shared" si="22"/>
        <v>146.43922875807448</v>
      </c>
      <c r="E760">
        <f t="shared" si="23"/>
        <v>219.60263131347909</v>
      </c>
    </row>
    <row r="761" spans="1:5" x14ac:dyDescent="0.25">
      <c r="A761" s="2">
        <v>40514</v>
      </c>
      <c r="B761" s="1">
        <v>-1.047720738519509E-2</v>
      </c>
      <c r="C761" s="1">
        <v>-3.9901529696652061E-3</v>
      </c>
      <c r="D761">
        <f t="shared" si="22"/>
        <v>144.90495458904812</v>
      </c>
      <c r="E761">
        <f t="shared" si="23"/>
        <v>218.72638322199731</v>
      </c>
    </row>
    <row r="762" spans="1:5" x14ac:dyDescent="0.25">
      <c r="A762" s="2">
        <v>40515</v>
      </c>
      <c r="B762" s="1">
        <v>1.053537313722153E-2</v>
      </c>
      <c r="C762" s="1">
        <v>9.8734141132930109E-3</v>
      </c>
      <c r="D762">
        <f t="shared" si="22"/>
        <v>146.43158235507588</v>
      </c>
      <c r="E762">
        <f t="shared" si="23"/>
        <v>220.88595938105092</v>
      </c>
    </row>
    <row r="763" spans="1:5" x14ac:dyDescent="0.25">
      <c r="A763" s="2">
        <v>40518</v>
      </c>
      <c r="B763" s="1">
        <v>1.338705775659688E-2</v>
      </c>
      <c r="C763" s="1">
        <v>1.1568076530894309E-2</v>
      </c>
      <c r="D763">
        <f t="shared" si="22"/>
        <v>148.39187040545315</v>
      </c>
      <c r="E763">
        <f t="shared" si="23"/>
        <v>223.44118506377094</v>
      </c>
    </row>
    <row r="764" spans="1:5" x14ac:dyDescent="0.25">
      <c r="A764" s="2">
        <v>40519</v>
      </c>
      <c r="B764" s="1">
        <v>-9.1384127765314904E-4</v>
      </c>
      <c r="C764" s="1">
        <v>1.0084791775906821E-2</v>
      </c>
      <c r="D764">
        <f t="shared" si="22"/>
        <v>148.2562637890085</v>
      </c>
      <c r="E764">
        <f t="shared" si="23"/>
        <v>225.69454288930095</v>
      </c>
    </row>
    <row r="765" spans="1:5" x14ac:dyDescent="0.25">
      <c r="A765" s="2">
        <v>40520</v>
      </c>
      <c r="B765" s="1">
        <v>-2.9313876357542901E-3</v>
      </c>
      <c r="C765" s="1">
        <v>6.5574638487719827E-3</v>
      </c>
      <c r="D765">
        <f t="shared" si="22"/>
        <v>147.82166721041426</v>
      </c>
      <c r="E765">
        <f t="shared" si="23"/>
        <v>227.17452669516265</v>
      </c>
    </row>
    <row r="766" spans="1:5" x14ac:dyDescent="0.25">
      <c r="A766" s="2">
        <v>40521</v>
      </c>
      <c r="B766" s="1">
        <v>-5.6783812971284986E-3</v>
      </c>
      <c r="C766" s="1">
        <v>-1.011574905257762E-2</v>
      </c>
      <c r="D766">
        <f t="shared" si="22"/>
        <v>146.98227942001628</v>
      </c>
      <c r="E766">
        <f t="shared" si="23"/>
        <v>224.87648619197628</v>
      </c>
    </row>
    <row r="767" spans="1:5" x14ac:dyDescent="0.25">
      <c r="A767" s="2">
        <v>40522</v>
      </c>
      <c r="B767" s="1">
        <v>5.9666757971670306E-3</v>
      </c>
      <c r="C767" s="1">
        <v>5.5959114265646806E-3</v>
      </c>
      <c r="D767">
        <f t="shared" si="22"/>
        <v>147.85927502924415</v>
      </c>
      <c r="E767">
        <f t="shared" si="23"/>
        <v>226.13487509062367</v>
      </c>
    </row>
    <row r="768" spans="1:5" x14ac:dyDescent="0.25">
      <c r="A768" s="2">
        <v>40525</v>
      </c>
      <c r="B768" s="1">
        <v>1.9250293925814339E-3</v>
      </c>
      <c r="C768" s="1">
        <v>1.004622758123142E-2</v>
      </c>
      <c r="D768">
        <f t="shared" si="22"/>
        <v>148.14390847964123</v>
      </c>
      <c r="E768">
        <f t="shared" si="23"/>
        <v>228.40667750983741</v>
      </c>
    </row>
    <row r="769" spans="1:5" x14ac:dyDescent="0.25">
      <c r="A769" s="2">
        <v>40526</v>
      </c>
      <c r="B769" s="1">
        <v>-9.3886081096169471E-3</v>
      </c>
      <c r="C769" s="1">
        <v>-4.8247255240718712E-3</v>
      </c>
      <c r="D769">
        <f t="shared" si="22"/>
        <v>146.75304337909893</v>
      </c>
      <c r="E769">
        <f t="shared" si="23"/>
        <v>227.30467798298724</v>
      </c>
    </row>
    <row r="770" spans="1:5" x14ac:dyDescent="0.25">
      <c r="A770" s="2">
        <v>40527</v>
      </c>
      <c r="B770" s="1">
        <v>-1.6800843019515449E-4</v>
      </c>
      <c r="C770" s="1">
        <v>7.8493312410925498E-3</v>
      </c>
      <c r="D770">
        <f t="shared" si="22"/>
        <v>146.72838763065445</v>
      </c>
      <c r="E770">
        <f t="shared" si="23"/>
        <v>229.08886769312559</v>
      </c>
    </row>
    <row r="771" spans="1:5" x14ac:dyDescent="0.25">
      <c r="A771" s="2">
        <v>40528</v>
      </c>
      <c r="B771" s="1">
        <v>-8.5496628099771543E-3</v>
      </c>
      <c r="C771" s="1">
        <v>7.1293546386164142E-3</v>
      </c>
      <c r="D771">
        <f t="shared" si="22"/>
        <v>145.47390939176074</v>
      </c>
      <c r="E771">
        <f t="shared" si="23"/>
        <v>230.72212347466896</v>
      </c>
    </row>
    <row r="772" spans="1:5" x14ac:dyDescent="0.25">
      <c r="A772" s="2">
        <v>40529</v>
      </c>
      <c r="B772" s="1">
        <v>4.4280822799476196E-3</v>
      </c>
      <c r="C772" s="1">
        <v>-1.417241091997379E-2</v>
      </c>
      <c r="D772">
        <f t="shared" ref="D772:D835" si="24">D771*(1+B772)</f>
        <v>146.11807983213311</v>
      </c>
      <c r="E772">
        <f t="shared" ref="E772:E835" si="25">E771*(1+C772)</f>
        <v>227.45223473245701</v>
      </c>
    </row>
    <row r="773" spans="1:5" x14ac:dyDescent="0.25">
      <c r="A773" s="2">
        <v>40532</v>
      </c>
      <c r="B773" s="1">
        <v>4.929727882438284E-3</v>
      </c>
      <c r="C773" s="1">
        <v>-1.2388826642087739E-2</v>
      </c>
      <c r="D773">
        <f t="shared" si="24"/>
        <v>146.8384022044099</v>
      </c>
      <c r="E773">
        <f t="shared" si="25"/>
        <v>224.63436842700116</v>
      </c>
    </row>
    <row r="774" spans="1:5" x14ac:dyDescent="0.25">
      <c r="A774" s="2">
        <v>40533</v>
      </c>
      <c r="B774" s="1">
        <v>6.3232218462532241E-3</v>
      </c>
      <c r="C774" s="1">
        <v>1.3263559616051751E-2</v>
      </c>
      <c r="D774">
        <f t="shared" si="24"/>
        <v>147.76689399709775</v>
      </c>
      <c r="E774">
        <f t="shared" si="25"/>
        <v>227.61381976444682</v>
      </c>
    </row>
    <row r="775" spans="1:5" x14ac:dyDescent="0.25">
      <c r="A775" s="2">
        <v>40534</v>
      </c>
      <c r="B775" s="1">
        <v>-4.4850389576377436E-3</v>
      </c>
      <c r="C775" s="1">
        <v>-7.050009758391429E-3</v>
      </c>
      <c r="D775">
        <f t="shared" si="24"/>
        <v>147.10415372087164</v>
      </c>
      <c r="E775">
        <f t="shared" si="25"/>
        <v>226.00914011396273</v>
      </c>
    </row>
    <row r="776" spans="1:5" x14ac:dyDescent="0.25">
      <c r="A776" s="2">
        <v>40536</v>
      </c>
      <c r="B776" s="1">
        <v>0</v>
      </c>
      <c r="C776" s="1">
        <v>0</v>
      </c>
      <c r="D776">
        <f t="shared" si="24"/>
        <v>147.10415372087164</v>
      </c>
      <c r="E776">
        <f t="shared" si="25"/>
        <v>226.00914011396273</v>
      </c>
    </row>
    <row r="777" spans="1:5" x14ac:dyDescent="0.25">
      <c r="A777" s="2">
        <v>40539</v>
      </c>
      <c r="B777" s="1">
        <v>0</v>
      </c>
      <c r="C777" s="1">
        <v>0</v>
      </c>
      <c r="D777">
        <f t="shared" si="24"/>
        <v>147.10415372087164</v>
      </c>
      <c r="E777">
        <f t="shared" si="25"/>
        <v>226.00914011396273</v>
      </c>
    </row>
    <row r="778" spans="1:5" x14ac:dyDescent="0.25">
      <c r="A778" s="2">
        <v>40540</v>
      </c>
      <c r="B778" s="1">
        <v>0</v>
      </c>
      <c r="C778" s="1">
        <v>0</v>
      </c>
      <c r="D778">
        <f t="shared" si="24"/>
        <v>147.10415372087164</v>
      </c>
      <c r="E778">
        <f t="shared" si="25"/>
        <v>226.00914011396273</v>
      </c>
    </row>
    <row r="779" spans="1:5" x14ac:dyDescent="0.25">
      <c r="A779" s="2">
        <v>40541</v>
      </c>
      <c r="B779" s="1">
        <v>-3.8002463826458672E-5</v>
      </c>
      <c r="C779" s="1">
        <v>7.9892657744220497E-3</v>
      </c>
      <c r="D779">
        <f t="shared" si="24"/>
        <v>147.09856340059113</v>
      </c>
      <c r="E779">
        <f t="shared" si="25"/>
        <v>227.81478720178177</v>
      </c>
    </row>
    <row r="780" spans="1:5" x14ac:dyDescent="0.25">
      <c r="A780" s="2">
        <v>40542</v>
      </c>
      <c r="B780" s="1">
        <v>5.8483791861041468E-4</v>
      </c>
      <c r="C780" s="1">
        <v>-6.8576443726480196E-3</v>
      </c>
      <c r="D780">
        <f t="shared" si="24"/>
        <v>147.18459221824091</v>
      </c>
      <c r="E780">
        <f t="shared" si="25"/>
        <v>226.25251440832147</v>
      </c>
    </row>
    <row r="781" spans="1:5" x14ac:dyDescent="0.25">
      <c r="A781" s="2">
        <v>40543</v>
      </c>
      <c r="B781" s="1">
        <v>-7.0477145042602274E-4</v>
      </c>
      <c r="C781" s="1">
        <v>-9.9923101125993785E-3</v>
      </c>
      <c r="D781">
        <f t="shared" si="24"/>
        <v>147.08086071970288</v>
      </c>
      <c r="E781">
        <f t="shared" si="25"/>
        <v>223.99172912059817</v>
      </c>
    </row>
    <row r="782" spans="1:5" x14ac:dyDescent="0.25">
      <c r="A782" s="2">
        <v>40546</v>
      </c>
      <c r="B782" s="1">
        <v>0</v>
      </c>
      <c r="C782" s="1">
        <v>0</v>
      </c>
      <c r="D782">
        <f t="shared" si="24"/>
        <v>147.08086071970288</v>
      </c>
      <c r="E782">
        <f t="shared" si="25"/>
        <v>223.99172912059817</v>
      </c>
    </row>
    <row r="783" spans="1:5" x14ac:dyDescent="0.25">
      <c r="A783" s="2">
        <v>40547</v>
      </c>
      <c r="B783" s="1">
        <v>-2.8865330668517149E-3</v>
      </c>
      <c r="C783" s="1">
        <v>1.6613506505427371E-3</v>
      </c>
      <c r="D783">
        <f t="shared" si="24"/>
        <v>146.65630695173445</v>
      </c>
      <c r="E783">
        <f t="shared" si="25"/>
        <v>224.36385792548887</v>
      </c>
    </row>
    <row r="784" spans="1:5" x14ac:dyDescent="0.25">
      <c r="A784" s="2">
        <v>40548</v>
      </c>
      <c r="B784" s="1">
        <v>-3.3290167647336282E-3</v>
      </c>
      <c r="C784" s="1">
        <v>4.4488836555069966E-3</v>
      </c>
      <c r="D784">
        <f t="shared" si="24"/>
        <v>146.1680856472382</v>
      </c>
      <c r="E784">
        <f t="shared" si="25"/>
        <v>225.36202662590009</v>
      </c>
    </row>
    <row r="785" spans="1:5" x14ac:dyDescent="0.25">
      <c r="A785" s="2">
        <v>40549</v>
      </c>
      <c r="B785" s="1">
        <v>1.6891909837579711E-4</v>
      </c>
      <c r="C785" s="1">
        <v>5.1761180141223218E-3</v>
      </c>
      <c r="D785">
        <f t="shared" si="24"/>
        <v>146.19277622847704</v>
      </c>
      <c r="E785">
        <f t="shared" si="25"/>
        <v>226.52852707161753</v>
      </c>
    </row>
    <row r="786" spans="1:5" x14ac:dyDescent="0.25">
      <c r="A786" s="2">
        <v>40550</v>
      </c>
      <c r="B786" s="1">
        <v>-3.46809880204535E-3</v>
      </c>
      <c r="C786" s="1">
        <v>-6.4008095742135174E-3</v>
      </c>
      <c r="D786">
        <f t="shared" si="24"/>
        <v>145.68576523637137</v>
      </c>
      <c r="E786">
        <f t="shared" si="25"/>
        <v>225.07856110670502</v>
      </c>
    </row>
    <row r="787" spans="1:5" x14ac:dyDescent="0.25">
      <c r="A787" s="2">
        <v>40553</v>
      </c>
      <c r="B787" s="1">
        <v>2.195757072522841E-3</v>
      </c>
      <c r="C787" s="1">
        <v>-1.0851681131388241E-2</v>
      </c>
      <c r="D787">
        <f t="shared" si="24"/>
        <v>146.00565578575504</v>
      </c>
      <c r="E787">
        <f t="shared" si="25"/>
        <v>222.63608033206339</v>
      </c>
    </row>
    <row r="788" spans="1:5" x14ac:dyDescent="0.25">
      <c r="A788" s="2">
        <v>40554</v>
      </c>
      <c r="B788" s="1">
        <v>7.1067490717726667E-3</v>
      </c>
      <c r="C788" s="1">
        <v>1.3804606922504179E-2</v>
      </c>
      <c r="D788">
        <f t="shared" si="24"/>
        <v>147.043281344484</v>
      </c>
      <c r="E788">
        <f t="shared" si="25"/>
        <v>225.70948390781459</v>
      </c>
    </row>
    <row r="789" spans="1:5" x14ac:dyDescent="0.25">
      <c r="A789" s="2">
        <v>40555</v>
      </c>
      <c r="B789" s="1">
        <v>-7.2128966169082709E-4</v>
      </c>
      <c r="C789" s="1">
        <v>2.69736662324771E-3</v>
      </c>
      <c r="D789">
        <f t="shared" si="24"/>
        <v>146.93722054582912</v>
      </c>
      <c r="E789">
        <f t="shared" si="25"/>
        <v>226.318305136258</v>
      </c>
    </row>
    <row r="790" spans="1:5" x14ac:dyDescent="0.25">
      <c r="A790" s="2">
        <v>40556</v>
      </c>
      <c r="B790" s="1">
        <v>1.388243052443805E-2</v>
      </c>
      <c r="C790" s="1">
        <v>1.146107402289021E-2</v>
      </c>
      <c r="D790">
        <f t="shared" si="24"/>
        <v>148.97706630151063</v>
      </c>
      <c r="E790">
        <f t="shared" si="25"/>
        <v>228.91215598415971</v>
      </c>
    </row>
    <row r="791" spans="1:5" x14ac:dyDescent="0.25">
      <c r="A791" s="2">
        <v>40557</v>
      </c>
      <c r="B791" s="1">
        <v>6.9306043145069829E-3</v>
      </c>
      <c r="C791" s="1">
        <v>-5.8076220970310066E-3</v>
      </c>
      <c r="D791">
        <f t="shared" si="24"/>
        <v>150.00956739998247</v>
      </c>
      <c r="E791">
        <f t="shared" si="25"/>
        <v>227.58272068878711</v>
      </c>
    </row>
    <row r="792" spans="1:5" x14ac:dyDescent="0.25">
      <c r="A792" s="2">
        <v>40560</v>
      </c>
      <c r="B792" s="1">
        <v>0</v>
      </c>
      <c r="C792" s="1">
        <v>0</v>
      </c>
      <c r="D792">
        <f t="shared" si="24"/>
        <v>150.00956739998247</v>
      </c>
      <c r="E792">
        <f t="shared" si="25"/>
        <v>227.58272068878711</v>
      </c>
    </row>
    <row r="793" spans="1:5" x14ac:dyDescent="0.25">
      <c r="A793" s="2">
        <v>40561</v>
      </c>
      <c r="B793" s="1">
        <v>2.0165276594510399E-3</v>
      </c>
      <c r="C793" s="1">
        <v>2.1251127826341198E-2</v>
      </c>
      <c r="D793">
        <f t="shared" si="24"/>
        <v>150.31206584182684</v>
      </c>
      <c r="E793">
        <f t="shared" si="25"/>
        <v>232.41911017721102</v>
      </c>
    </row>
    <row r="794" spans="1:5" x14ac:dyDescent="0.25">
      <c r="A794" s="2">
        <v>40562</v>
      </c>
      <c r="B794" s="1">
        <v>6.8339247803381742E-3</v>
      </c>
      <c r="C794" s="1">
        <v>1.540295365181521E-3</v>
      </c>
      <c r="D794">
        <f t="shared" si="24"/>
        <v>151.33928719336711</v>
      </c>
      <c r="E794">
        <f t="shared" si="25"/>
        <v>232.77710425539661</v>
      </c>
    </row>
    <row r="795" spans="1:5" x14ac:dyDescent="0.25">
      <c r="A795" s="2">
        <v>40563</v>
      </c>
      <c r="B795" s="1">
        <v>-1.1463399618297119E-2</v>
      </c>
      <c r="C795" s="1">
        <v>-4.7661369118922048E-3</v>
      </c>
      <c r="D795">
        <f t="shared" si="24"/>
        <v>149.60442446632132</v>
      </c>
      <c r="E795">
        <f t="shared" si="25"/>
        <v>231.66765670656159</v>
      </c>
    </row>
    <row r="796" spans="1:5" x14ac:dyDescent="0.25">
      <c r="A796" s="2">
        <v>40564</v>
      </c>
      <c r="B796" s="1">
        <v>-1.070159267932191E-3</v>
      </c>
      <c r="C796" s="1">
        <v>3.273621994835052E-3</v>
      </c>
      <c r="D796">
        <f t="shared" si="24"/>
        <v>149.44432390495501</v>
      </c>
      <c r="E796">
        <f t="shared" si="25"/>
        <v>232.4260490430481</v>
      </c>
    </row>
    <row r="797" spans="1:5" x14ac:dyDescent="0.25">
      <c r="A797" s="2">
        <v>40567</v>
      </c>
      <c r="B797" s="1">
        <v>7.5604466856544761E-3</v>
      </c>
      <c r="C797" s="1">
        <v>-5.9376447784664776E-4</v>
      </c>
      <c r="D797">
        <f t="shared" si="24"/>
        <v>150.57418974831211</v>
      </c>
      <c r="E797">
        <f t="shared" si="25"/>
        <v>232.2880427114001</v>
      </c>
    </row>
    <row r="798" spans="1:5" x14ac:dyDescent="0.25">
      <c r="A798" s="2">
        <v>40568</v>
      </c>
      <c r="B798" s="1">
        <v>1.340685791721308E-3</v>
      </c>
      <c r="C798" s="1">
        <v>3.8368689025538578E-3</v>
      </c>
      <c r="D798">
        <f t="shared" si="24"/>
        <v>150.77606242510763</v>
      </c>
      <c r="E798">
        <f t="shared" si="25"/>
        <v>233.17930147891457</v>
      </c>
    </row>
    <row r="799" spans="1:5" x14ac:dyDescent="0.25">
      <c r="A799" s="2">
        <v>40569</v>
      </c>
      <c r="B799" s="1">
        <v>3.814808749754262E-3</v>
      </c>
      <c r="C799" s="1">
        <v>7.2630685638075398E-4</v>
      </c>
      <c r="D799">
        <f t="shared" si="24"/>
        <v>151.35124426730042</v>
      </c>
      <c r="E799">
        <f t="shared" si="25"/>
        <v>233.34866120434478</v>
      </c>
    </row>
    <row r="800" spans="1:5" x14ac:dyDescent="0.25">
      <c r="A800" s="2">
        <v>40570</v>
      </c>
      <c r="B800" s="1">
        <v>3.3806764841375352E-3</v>
      </c>
      <c r="C800" s="1">
        <v>1.551560646659822E-2</v>
      </c>
      <c r="D800">
        <f t="shared" si="24"/>
        <v>151.86291385963983</v>
      </c>
      <c r="E800">
        <f t="shared" si="25"/>
        <v>236.96920720109895</v>
      </c>
    </row>
    <row r="801" spans="1:5" x14ac:dyDescent="0.25">
      <c r="A801" s="2">
        <v>40571</v>
      </c>
      <c r="B801" s="1">
        <v>3.048206864958658E-3</v>
      </c>
      <c r="C801" s="1">
        <v>-8.1056137394166505E-3</v>
      </c>
      <c r="D801">
        <f t="shared" si="24"/>
        <v>152.32582343619941</v>
      </c>
      <c r="E801">
        <f t="shared" si="25"/>
        <v>235.04842633939106</v>
      </c>
    </row>
    <row r="802" spans="1:5" x14ac:dyDescent="0.25">
      <c r="A802" s="2">
        <v>40574</v>
      </c>
      <c r="B802" s="1">
        <v>7.3185426527602182E-3</v>
      </c>
      <c r="C802" s="1">
        <v>5.103853803234859E-3</v>
      </c>
      <c r="D802">
        <f t="shared" si="24"/>
        <v>153.44062647213406</v>
      </c>
      <c r="E802">
        <f t="shared" si="25"/>
        <v>236.24807914410772</v>
      </c>
    </row>
    <row r="803" spans="1:5" x14ac:dyDescent="0.25">
      <c r="A803" s="2">
        <v>40575</v>
      </c>
      <c r="B803" s="1">
        <v>-1.533227002606941E-3</v>
      </c>
      <c r="C803" s="1">
        <v>1.410247902957895E-2</v>
      </c>
      <c r="D803">
        <f t="shared" si="24"/>
        <v>153.20536716033004</v>
      </c>
      <c r="E803">
        <f t="shared" si="25"/>
        <v>239.57976272601582</v>
      </c>
    </row>
    <row r="804" spans="1:5" x14ac:dyDescent="0.25">
      <c r="A804" s="2">
        <v>40576</v>
      </c>
      <c r="B804" s="1">
        <v>-1.431182134143949E-3</v>
      </c>
      <c r="C804" s="1">
        <v>-5.181097040982241E-3</v>
      </c>
      <c r="D804">
        <f t="shared" si="24"/>
        <v>152.98610237599522</v>
      </c>
      <c r="E804">
        <f t="shared" si="25"/>
        <v>238.33847672627684</v>
      </c>
    </row>
    <row r="805" spans="1:5" x14ac:dyDescent="0.25">
      <c r="A805" s="2">
        <v>40577</v>
      </c>
      <c r="B805" s="1">
        <v>-3.4825946395853351E-3</v>
      </c>
      <c r="C805" s="1">
        <v>5.5218593818233694E-3</v>
      </c>
      <c r="D805">
        <f t="shared" si="24"/>
        <v>152.45331379592952</v>
      </c>
      <c r="E805">
        <f t="shared" si="25"/>
        <v>239.65454828003732</v>
      </c>
    </row>
    <row r="806" spans="1:5" x14ac:dyDescent="0.25">
      <c r="A806" s="2">
        <v>40578</v>
      </c>
      <c r="B806" s="1">
        <v>2.342745738749263E-3</v>
      </c>
      <c r="C806" s="1">
        <v>1.597703442048792E-2</v>
      </c>
      <c r="D806">
        <f t="shared" si="24"/>
        <v>152.81047314718313</v>
      </c>
      <c r="E806">
        <f t="shared" si="25"/>
        <v>243.48351724693396</v>
      </c>
    </row>
    <row r="807" spans="1:5" x14ac:dyDescent="0.25">
      <c r="A807" s="2">
        <v>40581</v>
      </c>
      <c r="B807" s="1">
        <v>-4.7944523369651826E-3</v>
      </c>
      <c r="C807" s="1">
        <v>-2.5574583740137768E-3</v>
      </c>
      <c r="D807">
        <f t="shared" si="24"/>
        <v>152.07783061708986</v>
      </c>
      <c r="E807">
        <f t="shared" si="25"/>
        <v>242.86081828681645</v>
      </c>
    </row>
    <row r="808" spans="1:5" x14ac:dyDescent="0.25">
      <c r="A808" s="2">
        <v>40582</v>
      </c>
      <c r="B808" s="1">
        <v>-5.4067245562299249E-3</v>
      </c>
      <c r="C808" s="1">
        <v>-1.067193508585162E-2</v>
      </c>
      <c r="D808">
        <f t="shared" si="24"/>
        <v>151.25558767583428</v>
      </c>
      <c r="E808">
        <f t="shared" si="25"/>
        <v>240.26902339916273</v>
      </c>
    </row>
    <row r="809" spans="1:5" x14ac:dyDescent="0.25">
      <c r="A809" s="2">
        <v>40583</v>
      </c>
      <c r="B809" s="1">
        <v>-3.1015121540058921E-3</v>
      </c>
      <c r="C809" s="1">
        <v>3.541490848920192E-3</v>
      </c>
      <c r="D809">
        <f t="shared" si="24"/>
        <v>150.78646663229637</v>
      </c>
      <c r="E809">
        <f t="shared" si="25"/>
        <v>241.11993394680985</v>
      </c>
    </row>
    <row r="810" spans="1:5" x14ac:dyDescent="0.25">
      <c r="A810" s="2">
        <v>40584</v>
      </c>
      <c r="B810" s="1">
        <v>-1.267739078494756E-3</v>
      </c>
      <c r="C810" s="1">
        <v>-1.538005687316879E-3</v>
      </c>
      <c r="D810">
        <f t="shared" si="24"/>
        <v>150.59530873603845</v>
      </c>
      <c r="E810">
        <f t="shared" si="25"/>
        <v>240.74909011707419</v>
      </c>
    </row>
    <row r="811" spans="1:5" x14ac:dyDescent="0.25">
      <c r="A811" s="2">
        <v>40585</v>
      </c>
      <c r="B811" s="1">
        <v>-1.2484158925291981E-2</v>
      </c>
      <c r="C811" s="1">
        <v>-2.053726308598014E-2</v>
      </c>
      <c r="D811">
        <f t="shared" si="24"/>
        <v>148.71525296837433</v>
      </c>
      <c r="E811">
        <f t="shared" si="25"/>
        <v>235.80476271562949</v>
      </c>
    </row>
    <row r="812" spans="1:5" x14ac:dyDescent="0.25">
      <c r="A812" s="2">
        <v>40588</v>
      </c>
      <c r="B812" s="1">
        <v>-3.7611649796069901E-3</v>
      </c>
      <c r="C812" s="1">
        <v>-8.2578966068186377E-3</v>
      </c>
      <c r="D812">
        <f t="shared" si="24"/>
        <v>148.15591036697629</v>
      </c>
      <c r="E812">
        <f t="shared" si="25"/>
        <v>233.85751136572841</v>
      </c>
    </row>
    <row r="813" spans="1:5" x14ac:dyDescent="0.25">
      <c r="A813" s="2">
        <v>40589</v>
      </c>
      <c r="B813" s="1">
        <v>-1.4464195874559489E-3</v>
      </c>
      <c r="C813" s="1">
        <v>-3.4869319724079029E-3</v>
      </c>
      <c r="D813">
        <f t="shared" si="24"/>
        <v>147.94161475622411</v>
      </c>
      <c r="E813">
        <f t="shared" si="25"/>
        <v>233.04206613235951</v>
      </c>
    </row>
    <row r="814" spans="1:5" x14ac:dyDescent="0.25">
      <c r="A814" s="2">
        <v>40590</v>
      </c>
      <c r="B814" s="1">
        <v>5.6114201742416547E-3</v>
      </c>
      <c r="C814" s="1">
        <v>7.3588767484638051E-3</v>
      </c>
      <c r="D814">
        <f t="shared" si="24"/>
        <v>148.77177731787708</v>
      </c>
      <c r="E814">
        <f t="shared" si="25"/>
        <v>234.75699397423489</v>
      </c>
    </row>
    <row r="815" spans="1:5" x14ac:dyDescent="0.25">
      <c r="A815" s="2">
        <v>40591</v>
      </c>
      <c r="B815" s="1">
        <v>4.0154648106667254E-3</v>
      </c>
      <c r="C815" s="1">
        <v>-5.0029065025742891E-3</v>
      </c>
      <c r="D815">
        <f t="shared" si="24"/>
        <v>149.36916515451736</v>
      </c>
      <c r="E815">
        <f t="shared" si="25"/>
        <v>233.58252668255639</v>
      </c>
    </row>
    <row r="816" spans="1:5" x14ac:dyDescent="0.25">
      <c r="A816" s="2">
        <v>40592</v>
      </c>
      <c r="B816" s="1">
        <v>4.4630743752163138E-3</v>
      </c>
      <c r="C816" s="1">
        <v>1.4984063135728091E-2</v>
      </c>
      <c r="D816">
        <f t="shared" si="24"/>
        <v>150.03581084796593</v>
      </c>
      <c r="E816">
        <f t="shared" si="25"/>
        <v>237.08254200977072</v>
      </c>
    </row>
    <row r="817" spans="1:5" x14ac:dyDescent="0.25">
      <c r="A817" s="2">
        <v>40595</v>
      </c>
      <c r="B817" s="1">
        <v>0</v>
      </c>
      <c r="C817" s="1">
        <v>0</v>
      </c>
      <c r="D817">
        <f t="shared" si="24"/>
        <v>150.03581084796593</v>
      </c>
      <c r="E817">
        <f t="shared" si="25"/>
        <v>237.08254200977072</v>
      </c>
    </row>
    <row r="818" spans="1:5" x14ac:dyDescent="0.25">
      <c r="A818" s="2">
        <v>40596</v>
      </c>
      <c r="B818" s="1">
        <v>4.5633035461081217E-3</v>
      </c>
      <c r="C818" s="1">
        <v>-6.4703344541787722E-3</v>
      </c>
      <c r="D818">
        <f t="shared" si="24"/>
        <v>150.72046979565167</v>
      </c>
      <c r="E818">
        <f t="shared" si="25"/>
        <v>235.54853866972061</v>
      </c>
    </row>
    <row r="819" spans="1:5" x14ac:dyDescent="0.25">
      <c r="A819" s="2">
        <v>40597</v>
      </c>
      <c r="B819" s="1">
        <v>-5.8603227916895761E-3</v>
      </c>
      <c r="C819" s="1">
        <v>-1.542525276881002E-2</v>
      </c>
      <c r="D819">
        <f t="shared" si="24"/>
        <v>149.83719919133404</v>
      </c>
      <c r="E819">
        <f t="shared" si="25"/>
        <v>231.91514292141636</v>
      </c>
    </row>
    <row r="820" spans="1:5" x14ac:dyDescent="0.25">
      <c r="A820" s="2">
        <v>40598</v>
      </c>
      <c r="B820" s="1">
        <v>-2.7536332517019702E-3</v>
      </c>
      <c r="C820" s="1">
        <v>-6.6898563958106561E-3</v>
      </c>
      <c r="D820">
        <f t="shared" si="24"/>
        <v>149.42460249729888</v>
      </c>
      <c r="E820">
        <f t="shared" si="25"/>
        <v>230.36366391925819</v>
      </c>
    </row>
    <row r="821" spans="1:5" x14ac:dyDescent="0.25">
      <c r="A821" s="2">
        <v>40599</v>
      </c>
      <c r="B821" s="1">
        <v>-4.9841517277214864E-3</v>
      </c>
      <c r="C821" s="1">
        <v>-5.9629128020224353E-3</v>
      </c>
      <c r="D821">
        <f t="shared" si="24"/>
        <v>148.67984760659786</v>
      </c>
      <c r="E821">
        <f t="shared" si="25"/>
        <v>228.99002547855324</v>
      </c>
    </row>
    <row r="822" spans="1:5" x14ac:dyDescent="0.25">
      <c r="A822" s="2">
        <v>40602</v>
      </c>
      <c r="B822" s="1">
        <v>2.8732450854036529E-3</v>
      </c>
      <c r="C822" s="1">
        <v>1.167189844550887E-4</v>
      </c>
      <c r="D822">
        <f t="shared" si="24"/>
        <v>149.10704124803209</v>
      </c>
      <c r="E822">
        <f t="shared" si="25"/>
        <v>229.01675296177743</v>
      </c>
    </row>
    <row r="823" spans="1:5" x14ac:dyDescent="0.25">
      <c r="A823" s="2">
        <v>40603</v>
      </c>
      <c r="B823" s="1">
        <v>-6.279908977770976E-4</v>
      </c>
      <c r="C823" s="1">
        <v>-6.0597015260399623E-5</v>
      </c>
      <c r="D823">
        <f t="shared" si="24"/>
        <v>149.01340338333384</v>
      </c>
      <c r="E823">
        <f t="shared" si="25"/>
        <v>229.00287523010331</v>
      </c>
    </row>
    <row r="824" spans="1:5" x14ac:dyDescent="0.25">
      <c r="A824" s="2">
        <v>40604</v>
      </c>
      <c r="B824" s="1">
        <v>3.9089122365314477E-3</v>
      </c>
      <c r="C824" s="1">
        <v>3.6135965498009788E-3</v>
      </c>
      <c r="D824">
        <f t="shared" si="24"/>
        <v>149.59588369922614</v>
      </c>
      <c r="E824">
        <f t="shared" si="25"/>
        <v>229.83039922992933</v>
      </c>
    </row>
    <row r="825" spans="1:5" x14ac:dyDescent="0.25">
      <c r="A825" s="2">
        <v>40605</v>
      </c>
      <c r="B825" s="1">
        <v>-2.1108565603677909E-2</v>
      </c>
      <c r="C825" s="1">
        <v>-5.8403285701985608E-3</v>
      </c>
      <c r="D825">
        <f t="shared" si="24"/>
        <v>146.43812917412086</v>
      </c>
      <c r="E825">
        <f t="shared" si="25"/>
        <v>228.48811418300662</v>
      </c>
    </row>
    <row r="826" spans="1:5" x14ac:dyDescent="0.25">
      <c r="A826" s="2">
        <v>40606</v>
      </c>
      <c r="B826" s="1">
        <v>1.9413203141403379E-2</v>
      </c>
      <c r="C826" s="1">
        <v>1.796584319000849E-2</v>
      </c>
      <c r="D826">
        <f t="shared" si="24"/>
        <v>149.28096232342514</v>
      </c>
      <c r="E826">
        <f t="shared" si="25"/>
        <v>232.59309581319926</v>
      </c>
    </row>
    <row r="827" spans="1:5" x14ac:dyDescent="0.25">
      <c r="A827" s="2">
        <v>40609</v>
      </c>
      <c r="B827" s="1">
        <v>6.8800873793981587E-3</v>
      </c>
      <c r="C827" s="1">
        <v>9.827092234785173E-3</v>
      </c>
      <c r="D827">
        <f t="shared" si="24"/>
        <v>150.30802838829095</v>
      </c>
      <c r="E827">
        <f t="shared" si="25"/>
        <v>234.87880961892978</v>
      </c>
    </row>
    <row r="828" spans="1:5" x14ac:dyDescent="0.25">
      <c r="A828" s="2">
        <v>40610</v>
      </c>
      <c r="B828" s="1">
        <v>4.6087615025327544E-3</v>
      </c>
      <c r="C828" s="1">
        <v>1.356758572471195E-3</v>
      </c>
      <c r="D828">
        <f t="shared" si="24"/>
        <v>151.00076224304851</v>
      </c>
      <c r="E828">
        <f t="shared" si="25"/>
        <v>235.1974834573721</v>
      </c>
    </row>
    <row r="829" spans="1:5" x14ac:dyDescent="0.25">
      <c r="A829" s="2">
        <v>40611</v>
      </c>
      <c r="B829" s="1">
        <v>2.7005347593582751E-3</v>
      </c>
      <c r="C829" s="1">
        <v>5.7824500673635537E-3</v>
      </c>
      <c r="D829">
        <f t="shared" si="24"/>
        <v>151.40854505017546</v>
      </c>
      <c r="E829">
        <f t="shared" si="25"/>
        <v>236.55750116143392</v>
      </c>
    </row>
    <row r="830" spans="1:5" x14ac:dyDescent="0.25">
      <c r="A830" s="2">
        <v>40612</v>
      </c>
      <c r="B830" s="1">
        <v>-3.6316980265140848E-3</v>
      </c>
      <c r="C830" s="1">
        <v>-1.64632390885141E-2</v>
      </c>
      <c r="D830">
        <f t="shared" si="24"/>
        <v>150.85867493591937</v>
      </c>
      <c r="E830">
        <f t="shared" si="25"/>
        <v>232.66299846163179</v>
      </c>
    </row>
    <row r="831" spans="1:5" x14ac:dyDescent="0.25">
      <c r="A831" s="2">
        <v>40613</v>
      </c>
      <c r="B831" s="1">
        <v>5.8240734545567108E-3</v>
      </c>
      <c r="C831" s="1">
        <v>1.831394610309456E-3</v>
      </c>
      <c r="D831">
        <f t="shared" si="24"/>
        <v>151.73728694000326</v>
      </c>
      <c r="E831">
        <f t="shared" si="25"/>
        <v>233.08909622303287</v>
      </c>
    </row>
    <row r="832" spans="1:5" x14ac:dyDescent="0.25">
      <c r="A832" s="2">
        <v>40616</v>
      </c>
      <c r="B832" s="1">
        <v>6.1659347710620871E-3</v>
      </c>
      <c r="C832" s="1">
        <v>5.1390385003400318E-3</v>
      </c>
      <c r="D832">
        <f t="shared" si="24"/>
        <v>152.67288915361326</v>
      </c>
      <c r="E832">
        <f t="shared" si="25"/>
        <v>234.2869500625325</v>
      </c>
    </row>
    <row r="833" spans="1:5" x14ac:dyDescent="0.25">
      <c r="A833" s="2">
        <v>40617</v>
      </c>
      <c r="B833" s="1">
        <v>3.2202024475977979E-3</v>
      </c>
      <c r="C833" s="1">
        <v>-3.591329910929808E-3</v>
      </c>
      <c r="D833">
        <f t="shared" si="24"/>
        <v>153.16452676494754</v>
      </c>
      <c r="E833">
        <f t="shared" si="25"/>
        <v>233.4455483310324</v>
      </c>
    </row>
    <row r="834" spans="1:5" x14ac:dyDescent="0.25">
      <c r="A834" s="2">
        <v>40618</v>
      </c>
      <c r="B834" s="1">
        <v>-6.9763386439075648E-3</v>
      </c>
      <c r="C834" s="1">
        <v>-1.934792803781726E-2</v>
      </c>
      <c r="D834">
        <f t="shared" si="24"/>
        <v>152.09599915800143</v>
      </c>
      <c r="E834">
        <f t="shared" si="25"/>
        <v>228.92886066117478</v>
      </c>
    </row>
    <row r="835" spans="1:5" x14ac:dyDescent="0.25">
      <c r="A835" s="2">
        <v>40619</v>
      </c>
      <c r="B835" s="1">
        <v>-6.955923357220839E-3</v>
      </c>
      <c r="C835" s="1">
        <v>-3.9100080714781216E-3</v>
      </c>
      <c r="D835">
        <f t="shared" si="24"/>
        <v>151.03803104491845</v>
      </c>
      <c r="E835">
        <f t="shared" si="25"/>
        <v>228.03374696819529</v>
      </c>
    </row>
    <row r="836" spans="1:5" x14ac:dyDescent="0.25">
      <c r="A836" s="2">
        <v>40620</v>
      </c>
      <c r="B836" s="1">
        <v>-1.430128310577317E-3</v>
      </c>
      <c r="C836" s="1">
        <v>-2.215690605742338E-3</v>
      </c>
      <c r="D836">
        <f t="shared" ref="D836:D899" si="26">D835*(1+B836)</f>
        <v>150.82202728074725</v>
      </c>
      <c r="E836">
        <f t="shared" ref="E836:E899" si="27">E835*(1+C836)</f>
        <v>227.52849473724564</v>
      </c>
    </row>
    <row r="837" spans="1:5" x14ac:dyDescent="0.25">
      <c r="A837" s="2">
        <v>40623</v>
      </c>
      <c r="B837" s="1">
        <v>-1.6525113539370691E-3</v>
      </c>
      <c r="C837" s="1">
        <v>2.5188006442709021E-3</v>
      </c>
      <c r="D837">
        <f t="shared" si="26"/>
        <v>150.57279216824202</v>
      </c>
      <c r="E837">
        <f t="shared" si="27"/>
        <v>228.1015936563798</v>
      </c>
    </row>
    <row r="838" spans="1:5" x14ac:dyDescent="0.25">
      <c r="A838" s="2">
        <v>40624</v>
      </c>
      <c r="B838" s="1">
        <v>-3.191893107161059E-3</v>
      </c>
      <c r="C838" s="1">
        <v>-3.1749536938975309E-3</v>
      </c>
      <c r="D838">
        <f t="shared" si="26"/>
        <v>150.09217991079421</v>
      </c>
      <c r="E838">
        <f t="shared" si="27"/>
        <v>227.37738165901658</v>
      </c>
    </row>
    <row r="839" spans="1:5" x14ac:dyDescent="0.25">
      <c r="A839" s="2">
        <v>40625</v>
      </c>
      <c r="B839" s="1">
        <v>8.8665965201961683E-4</v>
      </c>
      <c r="C839" s="1">
        <v>1.0432278350818169E-3</v>
      </c>
      <c r="D839">
        <f t="shared" si="26"/>
        <v>150.22526059080479</v>
      </c>
      <c r="E839">
        <f t="shared" si="27"/>
        <v>227.61458807263128</v>
      </c>
    </row>
    <row r="840" spans="1:5" x14ac:dyDescent="0.25">
      <c r="A840" s="2">
        <v>40626</v>
      </c>
      <c r="B840" s="1">
        <v>3.3439941451676169E-3</v>
      </c>
      <c r="C840" s="1">
        <v>6.6649579925865954E-3</v>
      </c>
      <c r="D840">
        <f t="shared" si="26"/>
        <v>150.72761298267673</v>
      </c>
      <c r="E840">
        <f t="shared" si="27"/>
        <v>229.13162974063528</v>
      </c>
    </row>
    <row r="841" spans="1:5" x14ac:dyDescent="0.25">
      <c r="A841" s="2">
        <v>40627</v>
      </c>
      <c r="B841" s="1">
        <v>-1.418650149746403E-3</v>
      </c>
      <c r="C841" s="1">
        <v>-2.126561834047469E-3</v>
      </c>
      <c r="D841">
        <f t="shared" si="26"/>
        <v>150.51378323194794</v>
      </c>
      <c r="E841">
        <f t="shared" si="27"/>
        <v>228.64436716185574</v>
      </c>
    </row>
    <row r="842" spans="1:5" x14ac:dyDescent="0.25">
      <c r="A842" s="2">
        <v>40630</v>
      </c>
      <c r="B842" s="1">
        <v>9.1409564370481533E-4</v>
      </c>
      <c r="C842" s="1">
        <v>3.9013852109288649E-3</v>
      </c>
      <c r="D842">
        <f t="shared" si="26"/>
        <v>150.65136722551779</v>
      </c>
      <c r="E842">
        <f t="shared" si="27"/>
        <v>229.53639691446318</v>
      </c>
    </row>
    <row r="843" spans="1:5" x14ac:dyDescent="0.25">
      <c r="A843" s="2">
        <v>40631</v>
      </c>
      <c r="B843" s="1">
        <v>4.5931041591507071E-3</v>
      </c>
      <c r="C843" s="1">
        <v>4.5053770062306597E-3</v>
      </c>
      <c r="D843">
        <f t="shared" si="26"/>
        <v>151.34332464690306</v>
      </c>
      <c r="E843">
        <f t="shared" si="27"/>
        <v>230.57054491921463</v>
      </c>
    </row>
    <row r="844" spans="1:5" x14ac:dyDescent="0.25">
      <c r="A844" s="2">
        <v>40632</v>
      </c>
      <c r="B844" s="1">
        <v>-2.4481687984683198E-3</v>
      </c>
      <c r="C844" s="1">
        <v>3.8119483402976329E-4</v>
      </c>
      <c r="D844">
        <f t="shared" si="26"/>
        <v>150.97281064164605</v>
      </c>
      <c r="E844">
        <f t="shared" si="27"/>
        <v>230.65843721981724</v>
      </c>
    </row>
    <row r="845" spans="1:5" x14ac:dyDescent="0.25">
      <c r="A845" s="2">
        <v>40633</v>
      </c>
      <c r="B845" s="1">
        <v>2.825492172553457E-3</v>
      </c>
      <c r="C845" s="1">
        <v>-3.6433687902570622E-4</v>
      </c>
      <c r="D845">
        <f t="shared" si="26"/>
        <v>151.39938313638243</v>
      </c>
      <c r="E845">
        <f t="shared" si="27"/>
        <v>230.57439984467962</v>
      </c>
    </row>
    <row r="846" spans="1:5" x14ac:dyDescent="0.25">
      <c r="A846" s="2">
        <v>40634</v>
      </c>
      <c r="B846" s="1">
        <v>-1.4667163093724509E-3</v>
      </c>
      <c r="C846" s="1">
        <v>-1.9282340274229259E-4</v>
      </c>
      <c r="D846">
        <f t="shared" si="26"/>
        <v>151.17732319190736</v>
      </c>
      <c r="E846">
        <f t="shared" si="27"/>
        <v>230.52993970431629</v>
      </c>
    </row>
    <row r="847" spans="1:5" x14ac:dyDescent="0.25">
      <c r="A847" s="2">
        <v>40637</v>
      </c>
      <c r="B847" s="1">
        <v>5.4892623495561574E-3</v>
      </c>
      <c r="C847" s="1">
        <v>-1.449241433582049E-5</v>
      </c>
      <c r="D847">
        <f t="shared" si="26"/>
        <v>152.00717518021139</v>
      </c>
      <c r="E847">
        <f t="shared" si="27"/>
        <v>230.52659876891329</v>
      </c>
    </row>
    <row r="848" spans="1:5" x14ac:dyDescent="0.25">
      <c r="A848" s="2">
        <v>40638</v>
      </c>
      <c r="B848" s="1">
        <v>1.457787003731781E-3</v>
      </c>
      <c r="C848" s="1">
        <v>3.42694825464207E-3</v>
      </c>
      <c r="D848">
        <f t="shared" si="26"/>
        <v>152.22876926466307</v>
      </c>
      <c r="E848">
        <f t="shared" si="27"/>
        <v>231.31660149421299</v>
      </c>
    </row>
    <row r="849" spans="1:5" x14ac:dyDescent="0.25">
      <c r="A849" s="2">
        <v>40639</v>
      </c>
      <c r="B849" s="1">
        <v>9.5684213532898355E-4</v>
      </c>
      <c r="C849" s="1">
        <v>9.7746649749690384E-3</v>
      </c>
      <c r="D849">
        <f t="shared" si="26"/>
        <v>152.37442816530478</v>
      </c>
      <c r="E849">
        <f t="shared" si="27"/>
        <v>233.57764377696734</v>
      </c>
    </row>
    <row r="850" spans="1:5" x14ac:dyDescent="0.25">
      <c r="A850" s="2">
        <v>40640</v>
      </c>
      <c r="B850" s="1">
        <v>4.1345391471658832E-3</v>
      </c>
      <c r="C850" s="1">
        <v>1.2852081682950489E-2</v>
      </c>
      <c r="D850">
        <f t="shared" si="26"/>
        <v>153.00442620358123</v>
      </c>
      <c r="E850">
        <f t="shared" si="27"/>
        <v>236.57960273410004</v>
      </c>
    </row>
    <row r="851" spans="1:5" x14ac:dyDescent="0.25">
      <c r="A851" s="2">
        <v>40641</v>
      </c>
      <c r="B851" s="1">
        <v>1.2321082956208149E-3</v>
      </c>
      <c r="C851" s="1">
        <v>3.083989002358178E-3</v>
      </c>
      <c r="D851">
        <f t="shared" si="26"/>
        <v>153.19294422637336</v>
      </c>
      <c r="E851">
        <f t="shared" si="27"/>
        <v>237.30921162711428</v>
      </c>
    </row>
    <row r="852" spans="1:5" x14ac:dyDescent="0.25">
      <c r="A852" s="2">
        <v>40644</v>
      </c>
      <c r="B852" s="1">
        <v>2.999441469330844E-3</v>
      </c>
      <c r="C852" s="1">
        <v>4.0664933939786874E-3</v>
      </c>
      <c r="D852">
        <f t="shared" si="26"/>
        <v>153.65243749609482</v>
      </c>
      <c r="E852">
        <f t="shared" si="27"/>
        <v>238.27422796852622</v>
      </c>
    </row>
    <row r="853" spans="1:5" x14ac:dyDescent="0.25">
      <c r="A853" s="2">
        <v>40645</v>
      </c>
      <c r="B853" s="1">
        <v>-1.435103024226891E-3</v>
      </c>
      <c r="C853" s="1">
        <v>-1.521752026360201E-2</v>
      </c>
      <c r="D853">
        <f t="shared" si="26"/>
        <v>153.43193041836435</v>
      </c>
      <c r="E853">
        <f t="shared" si="27"/>
        <v>234.64828507612106</v>
      </c>
    </row>
    <row r="854" spans="1:5" x14ac:dyDescent="0.25">
      <c r="A854" s="2">
        <v>40646</v>
      </c>
      <c r="B854" s="1">
        <v>2.4998583076252251E-4</v>
      </c>
      <c r="C854" s="1">
        <v>2.8278969515227459E-3</v>
      </c>
      <c r="D854">
        <f t="shared" si="26"/>
        <v>153.47028622695547</v>
      </c>
      <c r="E854">
        <f t="shared" si="27"/>
        <v>235.31184624616785</v>
      </c>
    </row>
    <row r="855" spans="1:5" x14ac:dyDescent="0.25">
      <c r="A855" s="2">
        <v>40647</v>
      </c>
      <c r="B855" s="1">
        <v>-1.316397906310107E-3</v>
      </c>
      <c r="C855" s="1">
        <v>-7.7433193392950628E-3</v>
      </c>
      <c r="D855">
        <f t="shared" si="26"/>
        <v>153.26825826348548</v>
      </c>
      <c r="E855">
        <f t="shared" si="27"/>
        <v>233.48975147636466</v>
      </c>
    </row>
    <row r="856" spans="1:5" x14ac:dyDescent="0.25">
      <c r="A856" s="2">
        <v>40648</v>
      </c>
      <c r="B856" s="1">
        <v>-3.9138725149492348E-3</v>
      </c>
      <c r="C856" s="1">
        <v>-1.3188221076058441E-2</v>
      </c>
      <c r="D856">
        <f t="shared" si="26"/>
        <v>152.66838584005387</v>
      </c>
      <c r="E856">
        <f t="shared" si="27"/>
        <v>230.41043701490042</v>
      </c>
    </row>
    <row r="857" spans="1:5" x14ac:dyDescent="0.25">
      <c r="A857" s="2">
        <v>40651</v>
      </c>
      <c r="B857" s="1">
        <v>4.6219303679337909E-3</v>
      </c>
      <c r="C857" s="1">
        <v>7.2488500439458203E-3</v>
      </c>
      <c r="D857">
        <f t="shared" si="26"/>
        <v>153.37400848879145</v>
      </c>
      <c r="E857">
        <f t="shared" si="27"/>
        <v>232.08064772138147</v>
      </c>
    </row>
    <row r="858" spans="1:5" x14ac:dyDescent="0.25">
      <c r="A858" s="2">
        <v>40652</v>
      </c>
      <c r="B858" s="1">
        <v>-2.908828034905997E-3</v>
      </c>
      <c r="C858" s="1">
        <v>-9.4733986302052431E-3</v>
      </c>
      <c r="D858">
        <f t="shared" si="26"/>
        <v>152.92786987307335</v>
      </c>
      <c r="E858">
        <f t="shared" si="27"/>
        <v>229.88205523116059</v>
      </c>
    </row>
    <row r="859" spans="1:5" x14ac:dyDescent="0.25">
      <c r="A859" s="2">
        <v>40653</v>
      </c>
      <c r="B859" s="1">
        <v>-1.8054243965840431E-3</v>
      </c>
      <c r="C859" s="1">
        <v>-1.807713806595834E-3</v>
      </c>
      <c r="D859">
        <f t="shared" si="26"/>
        <v>152.65177016588686</v>
      </c>
      <c r="E859">
        <f t="shared" si="27"/>
        <v>229.46649426603059</v>
      </c>
    </row>
    <row r="860" spans="1:5" x14ac:dyDescent="0.25">
      <c r="A860" s="2">
        <v>40654</v>
      </c>
      <c r="B860" s="1">
        <v>9.4605262087088526E-4</v>
      </c>
      <c r="C860" s="1">
        <v>1.948743564386346E-3</v>
      </c>
      <c r="D860">
        <f t="shared" si="26"/>
        <v>152.79618677313289</v>
      </c>
      <c r="E860">
        <f t="shared" si="27"/>
        <v>229.91366561997381</v>
      </c>
    </row>
    <row r="861" spans="1:5" x14ac:dyDescent="0.25">
      <c r="A861" s="2">
        <v>40655</v>
      </c>
      <c r="B861" s="1">
        <v>0</v>
      </c>
      <c r="C861" s="1">
        <v>0</v>
      </c>
      <c r="D861">
        <f t="shared" si="26"/>
        <v>152.79618677313289</v>
      </c>
      <c r="E861">
        <f t="shared" si="27"/>
        <v>229.91366561997381</v>
      </c>
    </row>
    <row r="862" spans="1:5" x14ac:dyDescent="0.25">
      <c r="A862" s="2">
        <v>40658</v>
      </c>
      <c r="B862" s="1">
        <v>0</v>
      </c>
      <c r="C862" s="1">
        <v>0</v>
      </c>
      <c r="D862">
        <f t="shared" si="26"/>
        <v>152.79618677313289</v>
      </c>
      <c r="E862">
        <f t="shared" si="27"/>
        <v>229.91366561997381</v>
      </c>
    </row>
    <row r="863" spans="1:5" x14ac:dyDescent="0.25">
      <c r="A863" s="2">
        <v>40659</v>
      </c>
      <c r="B863" s="1">
        <v>1.6514865411469961E-3</v>
      </c>
      <c r="C863" s="1">
        <v>-6.6173125439439318E-4</v>
      </c>
      <c r="D863">
        <f t="shared" si="26"/>
        <v>153.0485276191273</v>
      </c>
      <c r="E863">
        <f t="shared" si="27"/>
        <v>229.76152456162069</v>
      </c>
    </row>
    <row r="864" spans="1:5" x14ac:dyDescent="0.25">
      <c r="A864" s="2">
        <v>40660</v>
      </c>
      <c r="B864" s="1">
        <v>-2.6197585804196288E-3</v>
      </c>
      <c r="C864" s="1">
        <v>-3.367892164813036E-3</v>
      </c>
      <c r="D864">
        <f t="shared" si="26"/>
        <v>152.6475774256765</v>
      </c>
      <c r="E864">
        <f t="shared" si="27"/>
        <v>228.9877125232741</v>
      </c>
    </row>
    <row r="865" spans="1:5" x14ac:dyDescent="0.25">
      <c r="A865" s="2">
        <v>40661</v>
      </c>
      <c r="B865" s="1">
        <v>5.1973285995494667E-3</v>
      </c>
      <c r="C865" s="1">
        <v>3.284999214383522E-3</v>
      </c>
      <c r="D865">
        <f t="shared" si="26"/>
        <v>153.44093704548291</v>
      </c>
      <c r="E865">
        <f t="shared" si="27"/>
        <v>229.73993697901653</v>
      </c>
    </row>
    <row r="866" spans="1:5" x14ac:dyDescent="0.25">
      <c r="A866" s="2">
        <v>40662</v>
      </c>
      <c r="B866" s="1">
        <v>0</v>
      </c>
      <c r="C866" s="1">
        <v>0</v>
      </c>
      <c r="D866">
        <f t="shared" si="26"/>
        <v>153.44093704548291</v>
      </c>
      <c r="E866">
        <f t="shared" si="27"/>
        <v>229.73993697901653</v>
      </c>
    </row>
    <row r="867" spans="1:5" x14ac:dyDescent="0.25">
      <c r="A867" s="2">
        <v>40665</v>
      </c>
      <c r="B867" s="1">
        <v>0</v>
      </c>
      <c r="C867" s="1">
        <v>0</v>
      </c>
      <c r="D867">
        <f t="shared" si="26"/>
        <v>153.44093704548291</v>
      </c>
      <c r="E867">
        <f t="shared" si="27"/>
        <v>229.73993697901653</v>
      </c>
    </row>
    <row r="868" spans="1:5" x14ac:dyDescent="0.25">
      <c r="A868" s="2">
        <v>40666</v>
      </c>
      <c r="B868" s="1">
        <v>8.1154603618611709E-3</v>
      </c>
      <c r="C868" s="1">
        <v>5.0707704148009736E-3</v>
      </c>
      <c r="D868">
        <f t="shared" si="26"/>
        <v>154.68618088796237</v>
      </c>
      <c r="E868">
        <f t="shared" si="27"/>
        <v>230.90489545454798</v>
      </c>
    </row>
    <row r="869" spans="1:5" x14ac:dyDescent="0.25">
      <c r="A869" s="2">
        <v>40667</v>
      </c>
      <c r="B869" s="1">
        <v>-7.7971515851799067E-3</v>
      </c>
      <c r="C869" s="1">
        <v>-8.8505030718546429E-3</v>
      </c>
      <c r="D869">
        <f t="shared" si="26"/>
        <v>153.48006928744636</v>
      </c>
      <c r="E869">
        <f t="shared" si="27"/>
        <v>228.86127096802124</v>
      </c>
    </row>
    <row r="870" spans="1:5" x14ac:dyDescent="0.25">
      <c r="A870" s="2">
        <v>40668</v>
      </c>
      <c r="B870" s="1">
        <v>-1.64210424073663E-3</v>
      </c>
      <c r="C870" s="1">
        <v>-2.4378795501096562E-3</v>
      </c>
      <c r="D870">
        <f t="shared" si="26"/>
        <v>153.22803901480088</v>
      </c>
      <c r="E870">
        <f t="shared" si="27"/>
        <v>228.30333475571621</v>
      </c>
    </row>
    <row r="871" spans="1:5" x14ac:dyDescent="0.25">
      <c r="A871" s="2">
        <v>40669</v>
      </c>
      <c r="B871" s="1">
        <v>-1.8434384637134871E-3</v>
      </c>
      <c r="C871" s="1">
        <v>-1.547801165522444E-3</v>
      </c>
      <c r="D871">
        <f t="shared" si="26"/>
        <v>152.9455725539616</v>
      </c>
      <c r="E871">
        <f t="shared" si="27"/>
        <v>227.94996658808864</v>
      </c>
    </row>
    <row r="872" spans="1:5" x14ac:dyDescent="0.25">
      <c r="A872" s="2">
        <v>40672</v>
      </c>
      <c r="B872" s="1">
        <v>-4.1190995447364376E-3</v>
      </c>
      <c r="C872" s="1">
        <v>-6.3394747582250499E-3</v>
      </c>
      <c r="D872">
        <f t="shared" si="26"/>
        <v>152.31557451568511</v>
      </c>
      <c r="E872">
        <f t="shared" si="27"/>
        <v>226.50488352876522</v>
      </c>
    </row>
    <row r="873" spans="1:5" x14ac:dyDescent="0.25">
      <c r="A873" s="2">
        <v>40673</v>
      </c>
      <c r="B873" s="1">
        <v>5.6134012052604376E-3</v>
      </c>
      <c r="C873" s="1">
        <v>5.0331363269677798E-3</v>
      </c>
      <c r="D873">
        <f t="shared" si="26"/>
        <v>153.1705829452514</v>
      </c>
      <c r="E873">
        <f t="shared" si="27"/>
        <v>227.64491348628945</v>
      </c>
    </row>
    <row r="874" spans="1:5" x14ac:dyDescent="0.25">
      <c r="A874" s="2">
        <v>40674</v>
      </c>
      <c r="B874" s="1">
        <v>7.0561542134650601E-4</v>
      </c>
      <c r="C874" s="1">
        <v>2.0320728836820121E-4</v>
      </c>
      <c r="D874">
        <f t="shared" si="26"/>
        <v>153.27866247067419</v>
      </c>
      <c r="E874">
        <f t="shared" si="27"/>
        <v>227.69117259186982</v>
      </c>
    </row>
    <row r="875" spans="1:5" x14ac:dyDescent="0.25">
      <c r="A875" s="2">
        <v>40675</v>
      </c>
      <c r="B875" s="1">
        <v>1.9968208909406648E-3</v>
      </c>
      <c r="C875" s="1">
        <v>1.9887694348033058E-3</v>
      </c>
      <c r="D875">
        <f t="shared" si="26"/>
        <v>153.58473250603109</v>
      </c>
      <c r="E875">
        <f t="shared" si="27"/>
        <v>228.14399783649506</v>
      </c>
    </row>
    <row r="876" spans="1:5" x14ac:dyDescent="0.25">
      <c r="A876" s="2">
        <v>40676</v>
      </c>
      <c r="B876" s="1">
        <v>1.5055002831028119E-3</v>
      </c>
      <c r="C876" s="1">
        <v>5.1591856597177355E-4</v>
      </c>
      <c r="D876">
        <f t="shared" si="26"/>
        <v>153.81595436429919</v>
      </c>
      <c r="E876">
        <f t="shared" si="27"/>
        <v>228.26170156069392</v>
      </c>
    </row>
    <row r="877" spans="1:5" x14ac:dyDescent="0.25">
      <c r="A877" s="2">
        <v>40679</v>
      </c>
      <c r="B877" s="1">
        <v>-8.3692653117672933E-4</v>
      </c>
      <c r="C877" s="1">
        <v>1.71471354826358E-3</v>
      </c>
      <c r="D877">
        <f t="shared" si="26"/>
        <v>153.68722171117344</v>
      </c>
      <c r="E877">
        <f t="shared" si="27"/>
        <v>228.65310499290973</v>
      </c>
    </row>
    <row r="878" spans="1:5" x14ac:dyDescent="0.25">
      <c r="A878" s="2">
        <v>40680</v>
      </c>
      <c r="B878" s="1">
        <v>-7.9731231686370752E-3</v>
      </c>
      <c r="C878" s="1">
        <v>-4.0282426566619067E-3</v>
      </c>
      <c r="D878">
        <f t="shared" si="26"/>
        <v>152.46185456302462</v>
      </c>
      <c r="E878">
        <f t="shared" si="27"/>
        <v>227.7320348017991</v>
      </c>
    </row>
    <row r="879" spans="1:5" x14ac:dyDescent="0.25">
      <c r="A879" s="2">
        <v>40681</v>
      </c>
      <c r="B879" s="1">
        <v>1.5867648391897141E-2</v>
      </c>
      <c r="C879" s="1">
        <v>1.350811502549276E-2</v>
      </c>
      <c r="D879">
        <f t="shared" si="26"/>
        <v>154.88106566440726</v>
      </c>
      <c r="E879">
        <f t="shared" si="27"/>
        <v>230.80826532289132</v>
      </c>
    </row>
    <row r="880" spans="1:5" x14ac:dyDescent="0.25">
      <c r="A880" s="2">
        <v>40682</v>
      </c>
      <c r="B880" s="1">
        <v>4.6451330876247088E-3</v>
      </c>
      <c r="C880" s="1">
        <v>2.0398528455500831E-3</v>
      </c>
      <c r="D880">
        <f t="shared" si="26"/>
        <v>155.60050882717158</v>
      </c>
      <c r="E880">
        <f t="shared" si="27"/>
        <v>231.2790802196867</v>
      </c>
    </row>
    <row r="881" spans="1:5" x14ac:dyDescent="0.25">
      <c r="A881" s="2">
        <v>40683</v>
      </c>
      <c r="B881" s="1">
        <v>4.0378395263174216E-3</v>
      </c>
      <c r="C881" s="1">
        <v>2.255715962024007E-3</v>
      </c>
      <c r="D881">
        <f t="shared" si="26"/>
        <v>156.22879871202903</v>
      </c>
      <c r="E881">
        <f t="shared" si="27"/>
        <v>231.80078013262047</v>
      </c>
    </row>
    <row r="882" spans="1:5" x14ac:dyDescent="0.25">
      <c r="A882" s="2">
        <v>40686</v>
      </c>
      <c r="B882" s="1">
        <v>1.8646869443088581E-3</v>
      </c>
      <c r="C882" s="1">
        <v>3.1420253091578591E-3</v>
      </c>
      <c r="D882">
        <f t="shared" si="26"/>
        <v>156.52011651331242</v>
      </c>
      <c r="E882">
        <f t="shared" si="27"/>
        <v>232.5291040504797</v>
      </c>
    </row>
    <row r="883" spans="1:5" x14ac:dyDescent="0.25">
      <c r="A883" s="2">
        <v>40687</v>
      </c>
      <c r="B883" s="1">
        <v>-2.5596685526863011E-4</v>
      </c>
      <c r="C883" s="1">
        <v>4.210875331565056E-4</v>
      </c>
      <c r="D883">
        <f t="shared" si="26"/>
        <v>156.48005255130224</v>
      </c>
      <c r="E883">
        <f t="shared" si="27"/>
        <v>232.62701915729141</v>
      </c>
    </row>
    <row r="884" spans="1:5" x14ac:dyDescent="0.25">
      <c r="A884" s="2">
        <v>40688</v>
      </c>
      <c r="B884" s="1">
        <v>-3.761095977413587E-3</v>
      </c>
      <c r="C884" s="1">
        <v>-2.4392911472954641E-3</v>
      </c>
      <c r="D884">
        <f t="shared" si="26"/>
        <v>155.89151605510608</v>
      </c>
      <c r="E884">
        <f t="shared" si="27"/>
        <v>232.0595741288393</v>
      </c>
    </row>
    <row r="885" spans="1:5" x14ac:dyDescent="0.25">
      <c r="A885" s="2">
        <v>40689</v>
      </c>
      <c r="B885" s="1">
        <v>-1.7900278415571289E-3</v>
      </c>
      <c r="C885" s="1">
        <v>-1.305686881003076E-3</v>
      </c>
      <c r="D885">
        <f t="shared" si="26"/>
        <v>155.61246590110488</v>
      </c>
      <c r="E885">
        <f t="shared" si="27"/>
        <v>231.75657698728813</v>
      </c>
    </row>
    <row r="886" spans="1:5" x14ac:dyDescent="0.25">
      <c r="A886" s="2">
        <v>40690</v>
      </c>
      <c r="B886" s="1">
        <v>1.8012210382618581E-3</v>
      </c>
      <c r="C886" s="1">
        <v>6.6312262002199418E-4</v>
      </c>
      <c r="D886">
        <f t="shared" si="26"/>
        <v>155.89275834850176</v>
      </c>
      <c r="E886">
        <f t="shared" si="27"/>
        <v>231.91026001582728</v>
      </c>
    </row>
    <row r="887" spans="1:5" x14ac:dyDescent="0.25">
      <c r="A887" s="2">
        <v>40693</v>
      </c>
      <c r="B887" s="1">
        <v>0</v>
      </c>
      <c r="C887" s="1">
        <v>0</v>
      </c>
      <c r="D887">
        <f t="shared" si="26"/>
        <v>155.89275834850176</v>
      </c>
      <c r="E887">
        <f t="shared" si="27"/>
        <v>231.91026001582728</v>
      </c>
    </row>
    <row r="888" spans="1:5" x14ac:dyDescent="0.25">
      <c r="A888" s="2">
        <v>40694</v>
      </c>
      <c r="B888" s="1">
        <v>2.1416411744956679E-4</v>
      </c>
      <c r="C888" s="1">
        <v>4.7318681903196769E-4</v>
      </c>
      <c r="D888">
        <f t="shared" si="26"/>
        <v>155.92614498351026</v>
      </c>
      <c r="E888">
        <f t="shared" si="27"/>
        <v>232.01999689406503</v>
      </c>
    </row>
    <row r="889" spans="1:5" x14ac:dyDescent="0.25">
      <c r="A889" s="2">
        <v>40695</v>
      </c>
      <c r="B889" s="1">
        <v>-5.35395242391834E-3</v>
      </c>
      <c r="C889" s="1">
        <v>-8.8168281792910808E-4</v>
      </c>
      <c r="D889">
        <f t="shared" si="26"/>
        <v>155.09132382162355</v>
      </c>
      <c r="E889">
        <f t="shared" si="27"/>
        <v>231.81542884938756</v>
      </c>
    </row>
    <row r="890" spans="1:5" x14ac:dyDescent="0.25">
      <c r="A890" s="2">
        <v>40696</v>
      </c>
      <c r="B890" s="1">
        <v>5.5519843963707238E-3</v>
      </c>
      <c r="C890" s="1">
        <v>1.5409806623556399E-4</v>
      </c>
      <c r="D890">
        <f t="shared" si="26"/>
        <v>155.95238843149369</v>
      </c>
      <c r="E890">
        <f t="shared" si="27"/>
        <v>231.85115115869681</v>
      </c>
    </row>
    <row r="891" spans="1:5" x14ac:dyDescent="0.25">
      <c r="A891" s="2">
        <v>40697</v>
      </c>
      <c r="B891" s="1">
        <v>4.8143608350998957E-3</v>
      </c>
      <c r="C891" s="1">
        <v>-3.6357106595052979E-4</v>
      </c>
      <c r="D891">
        <f t="shared" si="26"/>
        <v>156.70319950249856</v>
      </c>
      <c r="E891">
        <f t="shared" si="27"/>
        <v>231.76685678852817</v>
      </c>
    </row>
    <row r="892" spans="1:5" x14ac:dyDescent="0.25">
      <c r="A892" s="2">
        <v>40700</v>
      </c>
      <c r="B892" s="1">
        <v>1.799584192991643E-3</v>
      </c>
      <c r="C892" s="1">
        <v>1.4204387947227559E-3</v>
      </c>
      <c r="D892">
        <f t="shared" si="26"/>
        <v>156.98520010331447</v>
      </c>
      <c r="E892">
        <f t="shared" si="27"/>
        <v>232.09606742324155</v>
      </c>
    </row>
    <row r="893" spans="1:5" x14ac:dyDescent="0.25">
      <c r="A893" s="2">
        <v>40701</v>
      </c>
      <c r="B893" s="1">
        <v>1.2948370721053151E-3</v>
      </c>
      <c r="C893" s="1">
        <v>-2.3585036235695969E-4</v>
      </c>
      <c r="D893">
        <f t="shared" si="26"/>
        <v>157.1884703601801</v>
      </c>
      <c r="E893">
        <f t="shared" si="27"/>
        <v>232.04132748163815</v>
      </c>
    </row>
    <row r="894" spans="1:5" x14ac:dyDescent="0.25">
      <c r="A894" s="2">
        <v>40702</v>
      </c>
      <c r="B894" s="1">
        <v>-3.9921086454194343E-3</v>
      </c>
      <c r="C894" s="1">
        <v>4.9396279994939896E-4</v>
      </c>
      <c r="D894">
        <f t="shared" si="26"/>
        <v>156.56095690869498</v>
      </c>
      <c r="E894">
        <f t="shared" si="27"/>
        <v>232.15594726546496</v>
      </c>
    </row>
    <row r="895" spans="1:5" x14ac:dyDescent="0.25">
      <c r="A895" s="2">
        <v>40703</v>
      </c>
      <c r="B895" s="1">
        <v>-2.5599926999045901E-3</v>
      </c>
      <c r="C895" s="1">
        <v>1.275256047503337E-3</v>
      </c>
      <c r="D895">
        <f t="shared" si="26"/>
        <v>156.16016200191865</v>
      </c>
      <c r="E895">
        <f t="shared" si="27"/>
        <v>232.45200554117912</v>
      </c>
    </row>
    <row r="896" spans="1:5" x14ac:dyDescent="0.25">
      <c r="A896" s="2">
        <v>40704</v>
      </c>
      <c r="B896" s="1">
        <v>-3.303418272218805E-3</v>
      </c>
      <c r="C896" s="1">
        <v>-2.5207296849087961E-3</v>
      </c>
      <c r="D896">
        <f t="shared" si="26"/>
        <v>155.64429966936888</v>
      </c>
      <c r="E896">
        <f t="shared" si="27"/>
        <v>231.86605687049487</v>
      </c>
    </row>
    <row r="897" spans="1:5" x14ac:dyDescent="0.25">
      <c r="A897" s="2">
        <v>40707</v>
      </c>
      <c r="B897" s="1">
        <v>2.5491293550952139E-3</v>
      </c>
      <c r="C897" s="1">
        <v>2.1779610294605511E-3</v>
      </c>
      <c r="D897">
        <f t="shared" si="26"/>
        <v>156.04105712260929</v>
      </c>
      <c r="E897">
        <f t="shared" si="27"/>
        <v>232.37105210641349</v>
      </c>
    </row>
    <row r="898" spans="1:5" x14ac:dyDescent="0.25">
      <c r="A898" s="2">
        <v>40708</v>
      </c>
      <c r="B898" s="1">
        <v>-3.466161387977174E-3</v>
      </c>
      <c r="C898" s="1">
        <v>-1.1760867521580121E-2</v>
      </c>
      <c r="D898">
        <f t="shared" si="26"/>
        <v>155.50019363547176</v>
      </c>
      <c r="E898">
        <f t="shared" si="27"/>
        <v>229.63816694673977</v>
      </c>
    </row>
    <row r="899" spans="1:5" x14ac:dyDescent="0.25">
      <c r="A899" s="2">
        <v>40709</v>
      </c>
      <c r="B899" s="1">
        <v>-7.1002371738859704E-4</v>
      </c>
      <c r="C899" s="1">
        <v>-3.1111822380592851E-3</v>
      </c>
      <c r="D899">
        <f t="shared" si="26"/>
        <v>155.38978480993205</v>
      </c>
      <c r="E899">
        <f t="shared" si="27"/>
        <v>228.92372076055457</v>
      </c>
    </row>
    <row r="900" spans="1:5" x14ac:dyDescent="0.25">
      <c r="A900" s="2">
        <v>40710</v>
      </c>
      <c r="B900" s="1">
        <v>-3.6815554471830709E-3</v>
      </c>
      <c r="C900" s="1">
        <v>1.1195919040920771E-2</v>
      </c>
      <c r="D900">
        <f t="shared" ref="D900:D963" si="28">D899*(1+B900)</f>
        <v>154.81770870122844</v>
      </c>
      <c r="E900">
        <f t="shared" ref="E900:E963" si="29">E899*(1+C900)</f>
        <v>231.48673220473609</v>
      </c>
    </row>
    <row r="901" spans="1:5" x14ac:dyDescent="0.25">
      <c r="A901" s="2">
        <v>40711</v>
      </c>
      <c r="B901" s="1">
        <v>5.4685149150435208E-3</v>
      </c>
      <c r="C901" s="1">
        <v>1.6874938939366311E-3</v>
      </c>
      <c r="D901">
        <f t="shared" si="28"/>
        <v>155.66433165037398</v>
      </c>
      <c r="E901">
        <f t="shared" si="29"/>
        <v>231.87736465185893</v>
      </c>
    </row>
    <row r="902" spans="1:5" x14ac:dyDescent="0.25">
      <c r="A902" s="2">
        <v>40714</v>
      </c>
      <c r="B902" s="1">
        <v>4.3683761093022966E-3</v>
      </c>
      <c r="C902" s="1">
        <v>5.3642836243050773E-3</v>
      </c>
      <c r="D902">
        <f t="shared" si="28"/>
        <v>156.34433199782598</v>
      </c>
      <c r="E902">
        <f t="shared" si="29"/>
        <v>233.12122060190791</v>
      </c>
    </row>
    <row r="903" spans="1:5" x14ac:dyDescent="0.25">
      <c r="A903" s="2">
        <v>40715</v>
      </c>
      <c r="B903" s="1">
        <v>4.5321316513229348E-3</v>
      </c>
      <c r="C903" s="1">
        <v>-1.0627226867041539E-3</v>
      </c>
      <c r="D903">
        <f t="shared" si="28"/>
        <v>157.05290509337826</v>
      </c>
      <c r="E903">
        <f t="shared" si="29"/>
        <v>232.8734773920221</v>
      </c>
    </row>
    <row r="904" spans="1:5" x14ac:dyDescent="0.25">
      <c r="A904" s="2">
        <v>40716</v>
      </c>
      <c r="B904" s="1">
        <v>2.880240148550373E-3</v>
      </c>
      <c r="C904" s="1">
        <v>9.0924139757653233E-3</v>
      </c>
      <c r="D904">
        <f t="shared" si="28"/>
        <v>157.50525517607468</v>
      </c>
      <c r="E904">
        <f t="shared" si="29"/>
        <v>234.99085945244639</v>
      </c>
    </row>
    <row r="905" spans="1:5" x14ac:dyDescent="0.25">
      <c r="A905" s="2">
        <v>40717</v>
      </c>
      <c r="B905" s="1">
        <v>-1.0687310396367831E-3</v>
      </c>
      <c r="C905" s="1">
        <v>1.2467477927642361E-3</v>
      </c>
      <c r="D905">
        <f t="shared" si="28"/>
        <v>157.33692442096211</v>
      </c>
      <c r="E905">
        <f t="shared" si="29"/>
        <v>235.2838337877885</v>
      </c>
    </row>
    <row r="906" spans="1:5" x14ac:dyDescent="0.25">
      <c r="A906" s="2">
        <v>40718</v>
      </c>
      <c r="B906" s="1">
        <v>-3.9774852620844131E-4</v>
      </c>
      <c r="C906" s="1">
        <v>2.7022923609449911E-3</v>
      </c>
      <c r="D906">
        <f t="shared" si="28"/>
        <v>157.2743438911555</v>
      </c>
      <c r="E906">
        <f t="shared" si="29"/>
        <v>235.91963949448709</v>
      </c>
    </row>
    <row r="907" spans="1:5" x14ac:dyDescent="0.25">
      <c r="A907" s="2">
        <v>40721</v>
      </c>
      <c r="B907" s="1">
        <v>1.5649684044234391E-3</v>
      </c>
      <c r="C907" s="1">
        <v>-9.3029031811797669E-4</v>
      </c>
      <c r="D907">
        <f t="shared" si="28"/>
        <v>157.52047327017158</v>
      </c>
      <c r="E907">
        <f t="shared" si="29"/>
        <v>235.70016573801149</v>
      </c>
    </row>
    <row r="908" spans="1:5" x14ac:dyDescent="0.25">
      <c r="A908" s="2">
        <v>40722</v>
      </c>
      <c r="B908" s="1">
        <v>4.2636671480749122E-3</v>
      </c>
      <c r="C908" s="1">
        <v>-7.2115568087280923E-3</v>
      </c>
      <c r="D908">
        <f t="shared" si="28"/>
        <v>158.19208813720283</v>
      </c>
      <c r="E908">
        <f t="shared" si="29"/>
        <v>234.00040060296519</v>
      </c>
    </row>
    <row r="909" spans="1:5" x14ac:dyDescent="0.25">
      <c r="A909" s="2">
        <v>40723</v>
      </c>
      <c r="B909" s="1">
        <v>-2.9792580812989522E-3</v>
      </c>
      <c r="C909" s="1">
        <v>-6.7554432882127591E-3</v>
      </c>
      <c r="D909">
        <f t="shared" si="28"/>
        <v>157.72079308022251</v>
      </c>
      <c r="E909">
        <f t="shared" si="29"/>
        <v>232.41962416727279</v>
      </c>
    </row>
    <row r="910" spans="1:5" x14ac:dyDescent="0.25">
      <c r="A910" s="2">
        <v>40724</v>
      </c>
      <c r="B910" s="1">
        <v>-9.5227311886183497E-3</v>
      </c>
      <c r="C910" s="1">
        <v>-2.289207783505498E-2</v>
      </c>
      <c r="D910">
        <f t="shared" si="28"/>
        <v>156.21886036486384</v>
      </c>
      <c r="E910">
        <f t="shared" si="29"/>
        <v>227.09905604044135</v>
      </c>
    </row>
    <row r="911" spans="1:5" x14ac:dyDescent="0.25">
      <c r="A911" s="2">
        <v>40725</v>
      </c>
      <c r="B911" s="1">
        <v>3.061621088604749E-4</v>
      </c>
      <c r="C911" s="1">
        <v>3.5963610891383002E-3</v>
      </c>
      <c r="D911">
        <f t="shared" si="28"/>
        <v>156.26668866059694</v>
      </c>
      <c r="E911">
        <f t="shared" si="29"/>
        <v>227.91578624896525</v>
      </c>
    </row>
    <row r="912" spans="1:5" x14ac:dyDescent="0.25">
      <c r="A912" s="2">
        <v>40728</v>
      </c>
      <c r="B912" s="1">
        <v>0</v>
      </c>
      <c r="C912" s="1">
        <v>0</v>
      </c>
      <c r="D912">
        <f t="shared" si="28"/>
        <v>156.26668866059694</v>
      </c>
      <c r="E912">
        <f t="shared" si="29"/>
        <v>227.91578624896525</v>
      </c>
    </row>
    <row r="913" spans="1:5" x14ac:dyDescent="0.25">
      <c r="A913" s="2">
        <v>40729</v>
      </c>
      <c r="B913" s="1">
        <v>1.2261616935519861E-2</v>
      </c>
      <c r="C913" s="1">
        <v>1.212156748217574E-2</v>
      </c>
      <c r="D913">
        <f t="shared" si="28"/>
        <v>158.18277093673532</v>
      </c>
      <c r="E913">
        <f t="shared" si="29"/>
        <v>230.67848283223523</v>
      </c>
    </row>
    <row r="914" spans="1:5" x14ac:dyDescent="0.25">
      <c r="A914" s="2">
        <v>40730</v>
      </c>
      <c r="B914" s="1">
        <v>3.0481519658371869E-3</v>
      </c>
      <c r="C914" s="1">
        <v>3.639709937288238E-3</v>
      </c>
      <c r="D914">
        <f t="shared" si="28"/>
        <v>158.66493606092772</v>
      </c>
      <c r="E914">
        <f t="shared" si="29"/>
        <v>231.5180855985183</v>
      </c>
    </row>
    <row r="915" spans="1:5" x14ac:dyDescent="0.25">
      <c r="A915" s="2">
        <v>40731</v>
      </c>
      <c r="B915" s="1">
        <v>2.5143013736170778E-3</v>
      </c>
      <c r="C915" s="1">
        <v>2.2988990593495462E-3</v>
      </c>
      <c r="D915">
        <f t="shared" si="28"/>
        <v>159.06386752761057</v>
      </c>
      <c r="E915">
        <f t="shared" si="29"/>
        <v>232.05032230772315</v>
      </c>
    </row>
    <row r="916" spans="1:5" x14ac:dyDescent="0.25">
      <c r="A916" s="2">
        <v>40732</v>
      </c>
      <c r="B916" s="1">
        <v>3.5242755221980282E-3</v>
      </c>
      <c r="C916" s="1">
        <v>3.8108971057781989E-3</v>
      </c>
      <c r="D916">
        <f t="shared" si="28"/>
        <v>159.62445242240429</v>
      </c>
      <c r="E916">
        <f t="shared" si="29"/>
        <v>232.93464220940055</v>
      </c>
    </row>
    <row r="917" spans="1:5" x14ac:dyDescent="0.25">
      <c r="A917" s="2">
        <v>40735</v>
      </c>
      <c r="B917" s="1">
        <v>-2.4320627588930721E-3</v>
      </c>
      <c r="C917" s="1">
        <v>-1.4155242073395911E-3</v>
      </c>
      <c r="D917">
        <f t="shared" si="28"/>
        <v>159.23623573625906</v>
      </c>
      <c r="E917">
        <f t="shared" si="29"/>
        <v>232.60491758462516</v>
      </c>
    </row>
    <row r="918" spans="1:5" x14ac:dyDescent="0.25">
      <c r="A918" s="2">
        <v>40736</v>
      </c>
      <c r="B918" s="1">
        <v>-6.2500365698816562E-3</v>
      </c>
      <c r="C918" s="1">
        <v>-2.2528021920350532E-3</v>
      </c>
      <c r="D918">
        <f t="shared" si="28"/>
        <v>158.24100343965713</v>
      </c>
      <c r="E918">
        <f t="shared" si="29"/>
        <v>232.08090471641239</v>
      </c>
    </row>
    <row r="919" spans="1:5" x14ac:dyDescent="0.25">
      <c r="A919" s="2">
        <v>40737</v>
      </c>
      <c r="B919" s="1">
        <v>4.0715389710752614E-3</v>
      </c>
      <c r="C919" s="1">
        <v>1.422946085292587E-3</v>
      </c>
      <c r="D919">
        <f t="shared" si="28"/>
        <v>158.88528785198375</v>
      </c>
      <c r="E919">
        <f t="shared" si="29"/>
        <v>232.41114333124978</v>
      </c>
    </row>
    <row r="920" spans="1:5" x14ac:dyDescent="0.25">
      <c r="A920" s="2">
        <v>40738</v>
      </c>
      <c r="B920" s="1">
        <v>5.309947281693983E-3</v>
      </c>
      <c r="C920" s="1">
        <v>8.4923717933831355E-3</v>
      </c>
      <c r="D920">
        <f t="shared" si="28"/>
        <v>159.72896035431455</v>
      </c>
      <c r="E920">
        <f t="shared" si="29"/>
        <v>234.38486516934401</v>
      </c>
    </row>
    <row r="921" spans="1:5" x14ac:dyDescent="0.25">
      <c r="A921" s="2">
        <v>40739</v>
      </c>
      <c r="B921" s="1">
        <v>7.3137748430645022E-3</v>
      </c>
      <c r="C921" s="1">
        <v>1.8146511977246149E-3</v>
      </c>
      <c r="D921">
        <f t="shared" si="28"/>
        <v>160.8971820062628</v>
      </c>
      <c r="E921">
        <f t="shared" si="29"/>
        <v>234.81019194565209</v>
      </c>
    </row>
    <row r="922" spans="1:5" x14ac:dyDescent="0.25">
      <c r="A922" s="2">
        <v>40742</v>
      </c>
      <c r="B922" s="1">
        <v>1.146284732610758E-2</v>
      </c>
      <c r="C922" s="1">
        <v>1.439678835823632E-2</v>
      </c>
      <c r="D922">
        <f t="shared" si="28"/>
        <v>162.74152183880153</v>
      </c>
      <c r="E922">
        <f t="shared" si="29"/>
        <v>238.1907045834505</v>
      </c>
    </row>
    <row r="923" spans="1:5" x14ac:dyDescent="0.25">
      <c r="A923" s="2">
        <v>40743</v>
      </c>
      <c r="B923" s="1">
        <v>-6.7012911173304213E-3</v>
      </c>
      <c r="C923" s="1">
        <v>-1.045067595999272E-2</v>
      </c>
      <c r="D923">
        <f t="shared" si="28"/>
        <v>161.65094352408232</v>
      </c>
      <c r="E923">
        <f t="shared" si="29"/>
        <v>235.70145071316651</v>
      </c>
    </row>
    <row r="924" spans="1:5" x14ac:dyDescent="0.25">
      <c r="A924" s="2">
        <v>40744</v>
      </c>
      <c r="B924" s="1">
        <v>-1.026624808834709E-2</v>
      </c>
      <c r="C924" s="1">
        <v>-6.1789642629729302E-3</v>
      </c>
      <c r="D924">
        <f t="shared" si="28"/>
        <v>159.99139483414871</v>
      </c>
      <c r="E924">
        <f t="shared" si="29"/>
        <v>234.24505987247898</v>
      </c>
    </row>
    <row r="925" spans="1:5" x14ac:dyDescent="0.25">
      <c r="A925" s="2">
        <v>40745</v>
      </c>
      <c r="B925" s="1">
        <v>-1.7858928056666561E-3</v>
      </c>
      <c r="C925" s="1">
        <v>-1.205845018579732E-2</v>
      </c>
      <c r="D925">
        <f t="shared" si="28"/>
        <v>159.70566735314583</v>
      </c>
      <c r="E925">
        <f t="shared" si="29"/>
        <v>231.42042748673757</v>
      </c>
    </row>
    <row r="926" spans="1:5" x14ac:dyDescent="0.25">
      <c r="A926" s="2">
        <v>40746</v>
      </c>
      <c r="B926" s="1">
        <v>1.503222789090763E-3</v>
      </c>
      <c r="C926" s="1">
        <v>8.0101189801951023E-3</v>
      </c>
      <c r="D926">
        <f t="shared" si="28"/>
        <v>159.94574055185802</v>
      </c>
      <c r="E926">
        <f t="shared" si="29"/>
        <v>233.27413264535394</v>
      </c>
    </row>
    <row r="927" spans="1:5" x14ac:dyDescent="0.25">
      <c r="A927" s="2">
        <v>40749</v>
      </c>
      <c r="B927" s="1">
        <v>-1.0232979903940229E-3</v>
      </c>
      <c r="C927" s="1">
        <v>-7.5851135673830061E-3</v>
      </c>
      <c r="D927">
        <f t="shared" si="28"/>
        <v>159.78206839697921</v>
      </c>
      <c r="E927">
        <f t="shared" si="29"/>
        <v>231.50472185690617</v>
      </c>
    </row>
    <row r="928" spans="1:5" x14ac:dyDescent="0.25">
      <c r="A928" s="2">
        <v>40750</v>
      </c>
      <c r="B928" s="1">
        <v>3.5959022264497882E-5</v>
      </c>
      <c r="C928" s="1">
        <v>5.0987218227072084E-3</v>
      </c>
      <c r="D928">
        <f t="shared" si="28"/>
        <v>159.78781400393416</v>
      </c>
      <c r="E928">
        <f t="shared" si="29"/>
        <v>232.68510003429773</v>
      </c>
    </row>
    <row r="929" spans="1:5" x14ac:dyDescent="0.25">
      <c r="A929" s="2">
        <v>40751</v>
      </c>
      <c r="B929" s="1">
        <v>-1.219647303267624E-3</v>
      </c>
      <c r="C929" s="1">
        <v>-4.4366787533121066E-3</v>
      </c>
      <c r="D929">
        <f t="shared" si="28"/>
        <v>159.59292922748924</v>
      </c>
      <c r="E929">
        <f t="shared" si="29"/>
        <v>231.65275099476327</v>
      </c>
    </row>
    <row r="930" spans="1:5" x14ac:dyDescent="0.25">
      <c r="A930" s="2">
        <v>40752</v>
      </c>
      <c r="B930" s="1">
        <v>2.8295341874478019E-3</v>
      </c>
      <c r="C930" s="1">
        <v>4.3100100955191234E-3</v>
      </c>
      <c r="D930">
        <f t="shared" si="28"/>
        <v>160.04450287681337</v>
      </c>
      <c r="E930">
        <f t="shared" si="29"/>
        <v>232.65117669020546</v>
      </c>
    </row>
    <row r="931" spans="1:5" x14ac:dyDescent="0.25">
      <c r="A931" s="2">
        <v>40753</v>
      </c>
      <c r="B931" s="1">
        <v>-4.1614959263136519E-3</v>
      </c>
      <c r="C931" s="1">
        <v>7.526994559664324E-3</v>
      </c>
      <c r="D931">
        <f t="shared" si="28"/>
        <v>159.37847833006262</v>
      </c>
      <c r="E931">
        <f t="shared" si="29"/>
        <v>234.40234083145214</v>
      </c>
    </row>
    <row r="932" spans="1:5" x14ac:dyDescent="0.25">
      <c r="A932" s="2">
        <v>40756</v>
      </c>
      <c r="B932" s="1">
        <v>-3.0915379743751141E-3</v>
      </c>
      <c r="C932" s="1">
        <v>6.4555103723429319E-3</v>
      </c>
      <c r="D932">
        <f t="shared" si="28"/>
        <v>158.8857537120071</v>
      </c>
      <c r="E932">
        <f t="shared" si="29"/>
        <v>235.91552757399103</v>
      </c>
    </row>
    <row r="933" spans="1:5" x14ac:dyDescent="0.25">
      <c r="A933" s="2">
        <v>40757</v>
      </c>
      <c r="B933" s="1">
        <v>1.1073352899839679E-3</v>
      </c>
      <c r="C933" s="1">
        <v>7.8749249708871538E-3</v>
      </c>
      <c r="D933">
        <f t="shared" si="28"/>
        <v>159.0616935141681</v>
      </c>
      <c r="E933">
        <f t="shared" si="29"/>
        <v>237.77334465310346</v>
      </c>
    </row>
    <row r="934" spans="1:5" x14ac:dyDescent="0.25">
      <c r="A934" s="2">
        <v>40758</v>
      </c>
      <c r="B934" s="1">
        <v>-2.8783278499672878E-2</v>
      </c>
      <c r="C934" s="1">
        <v>9.7048657272000849E-3</v>
      </c>
      <c r="D934">
        <f t="shared" si="28"/>
        <v>154.4833764911202</v>
      </c>
      <c r="E934">
        <f t="shared" si="29"/>
        <v>240.0809030364691</v>
      </c>
    </row>
    <row r="935" spans="1:5" x14ac:dyDescent="0.25">
      <c r="A935" s="2">
        <v>40759</v>
      </c>
      <c r="B935" s="1">
        <v>-6.6202465353272233E-3</v>
      </c>
      <c r="C935" s="1">
        <v>-8.4330191557345779E-3</v>
      </c>
      <c r="D935">
        <f t="shared" si="28"/>
        <v>153.46065845313922</v>
      </c>
      <c r="E935">
        <f t="shared" si="29"/>
        <v>238.05629618223651</v>
      </c>
    </row>
    <row r="936" spans="1:5" x14ac:dyDescent="0.25">
      <c r="A936" s="2">
        <v>40760</v>
      </c>
      <c r="B936" s="1">
        <v>-1.6126633078368591E-2</v>
      </c>
      <c r="C936" s="1">
        <v>-5.052320666906418E-3</v>
      </c>
      <c r="D936">
        <f t="shared" si="28"/>
        <v>150.98585472230059</v>
      </c>
      <c r="E936">
        <f t="shared" si="29"/>
        <v>236.85355943714779</v>
      </c>
    </row>
    <row r="937" spans="1:5" x14ac:dyDescent="0.25">
      <c r="A937" s="2">
        <v>40763</v>
      </c>
      <c r="B937" s="1">
        <v>8.876853329822687E-3</v>
      </c>
      <c r="C937" s="1">
        <v>1.2551715607290291E-2</v>
      </c>
      <c r="D937">
        <f t="shared" si="28"/>
        <v>152.32613400954835</v>
      </c>
      <c r="E937">
        <f t="shared" si="29"/>
        <v>239.82647795577731</v>
      </c>
    </row>
    <row r="938" spans="1:5" x14ac:dyDescent="0.25">
      <c r="A938" s="2">
        <v>40764</v>
      </c>
      <c r="B938" s="1">
        <v>-4.3020179726471758E-4</v>
      </c>
      <c r="C938" s="1">
        <v>1.8167692711598349E-2</v>
      </c>
      <c r="D938">
        <f t="shared" si="28"/>
        <v>152.26060303292707</v>
      </c>
      <c r="E938">
        <f t="shared" si="29"/>
        <v>244.1835717113828</v>
      </c>
    </row>
    <row r="939" spans="1:5" x14ac:dyDescent="0.25">
      <c r="A939" s="2">
        <v>40765</v>
      </c>
      <c r="B939" s="1">
        <v>-2.152240714809495E-2</v>
      </c>
      <c r="C939" s="1">
        <v>8.7712558767099047E-3</v>
      </c>
      <c r="D939">
        <f t="shared" si="28"/>
        <v>148.98358834183796</v>
      </c>
      <c r="E939">
        <f t="shared" si="29"/>
        <v>246.32536829975228</v>
      </c>
    </row>
    <row r="940" spans="1:5" x14ac:dyDescent="0.25">
      <c r="A940" s="2">
        <v>40766</v>
      </c>
      <c r="B940" s="1">
        <v>-2.452548962383116E-3</v>
      </c>
      <c r="C940" s="1">
        <v>6.3172742761217204E-3</v>
      </c>
      <c r="D940">
        <f t="shared" si="28"/>
        <v>148.61819879683807</v>
      </c>
      <c r="E940">
        <f t="shared" si="29"/>
        <v>247.88147321246851</v>
      </c>
    </row>
    <row r="941" spans="1:5" x14ac:dyDescent="0.25">
      <c r="A941" s="2">
        <v>40767</v>
      </c>
      <c r="B941" s="1">
        <v>5.3821245756522362E-3</v>
      </c>
      <c r="C941" s="1">
        <v>-3.3040688910131122E-2</v>
      </c>
      <c r="D941">
        <f t="shared" si="28"/>
        <v>149.41808045697169</v>
      </c>
      <c r="E941">
        <f t="shared" si="29"/>
        <v>239.69129856947032</v>
      </c>
    </row>
    <row r="942" spans="1:5" x14ac:dyDescent="0.25">
      <c r="A942" s="2">
        <v>40770</v>
      </c>
      <c r="B942" s="1">
        <v>-1.1723037014864659E-3</v>
      </c>
      <c r="C942" s="1">
        <v>-2.9699711258757139E-4</v>
      </c>
      <c r="D942">
        <f t="shared" si="28"/>
        <v>149.24291708818299</v>
      </c>
      <c r="E942">
        <f t="shared" si="29"/>
        <v>239.62011094588283</v>
      </c>
    </row>
    <row r="943" spans="1:5" x14ac:dyDescent="0.25">
      <c r="A943" s="2">
        <v>40771</v>
      </c>
      <c r="B943" s="1">
        <v>4.7477837432887693E-3</v>
      </c>
      <c r="C943" s="1">
        <v>3.9993908141640064E-3</v>
      </c>
      <c r="D943">
        <f t="shared" si="28"/>
        <v>149.95149018373527</v>
      </c>
      <c r="E943">
        <f t="shared" si="29"/>
        <v>240.57844541648876</v>
      </c>
    </row>
    <row r="944" spans="1:5" x14ac:dyDescent="0.25">
      <c r="A944" s="2">
        <v>40772</v>
      </c>
      <c r="B944" s="1">
        <v>6.1109540482351399E-3</v>
      </c>
      <c r="C944" s="1">
        <v>2.257080014228929E-2</v>
      </c>
      <c r="D944">
        <f t="shared" si="28"/>
        <v>150.86783684971246</v>
      </c>
      <c r="E944">
        <f t="shared" si="29"/>
        <v>246.008493426527</v>
      </c>
    </row>
    <row r="945" spans="1:5" x14ac:dyDescent="0.25">
      <c r="A945" s="2">
        <v>40773</v>
      </c>
      <c r="B945" s="1">
        <v>-9.6959067216717543E-4</v>
      </c>
      <c r="C945" s="1">
        <v>7.3429093758161423E-2</v>
      </c>
      <c r="D945">
        <f t="shared" si="28"/>
        <v>150.72155680237293</v>
      </c>
      <c r="E945">
        <f t="shared" si="29"/>
        <v>264.07267415564746</v>
      </c>
    </row>
    <row r="946" spans="1:5" x14ac:dyDescent="0.25">
      <c r="A946" s="2">
        <v>40774</v>
      </c>
      <c r="B946" s="1">
        <v>8.2010958147638036E-4</v>
      </c>
      <c r="C946" s="1">
        <v>-6.5690873347996606E-3</v>
      </c>
      <c r="D946">
        <f t="shared" si="28"/>
        <v>150.84516499524159</v>
      </c>
      <c r="E946">
        <f t="shared" si="29"/>
        <v>262.33795769638493</v>
      </c>
    </row>
    <row r="947" spans="1:5" x14ac:dyDescent="0.25">
      <c r="A947" s="2">
        <v>40777</v>
      </c>
      <c r="B947" s="1">
        <v>3.1706880187110098E-3</v>
      </c>
      <c r="C947" s="1">
        <v>5.8288188559840748E-4</v>
      </c>
      <c r="D947">
        <f t="shared" si="28"/>
        <v>151.32344795257248</v>
      </c>
      <c r="E947">
        <f t="shared" si="29"/>
        <v>262.49086973983106</v>
      </c>
    </row>
    <row r="948" spans="1:5" x14ac:dyDescent="0.25">
      <c r="A948" s="2">
        <v>40778</v>
      </c>
      <c r="B948" s="1">
        <v>2.7953427373426099E-3</v>
      </c>
      <c r="C948" s="1">
        <v>3.1124404607469902E-3</v>
      </c>
      <c r="D948">
        <f t="shared" si="28"/>
        <v>151.74644885379635</v>
      </c>
      <c r="E948">
        <f t="shared" si="29"/>
        <v>263.30785694338596</v>
      </c>
    </row>
    <row r="949" spans="1:5" x14ac:dyDescent="0.25">
      <c r="A949" s="2">
        <v>40779</v>
      </c>
      <c r="B949" s="1">
        <v>-7.4580281251982461E-3</v>
      </c>
      <c r="C949" s="1">
        <v>-2.043210575425258E-2</v>
      </c>
      <c r="D949">
        <f t="shared" si="28"/>
        <v>150.61471957034578</v>
      </c>
      <c r="E949">
        <f t="shared" si="29"/>
        <v>257.92792296439308</v>
      </c>
    </row>
    <row r="950" spans="1:5" x14ac:dyDescent="0.25">
      <c r="A950" s="2">
        <v>40780</v>
      </c>
      <c r="B950" s="1">
        <v>-3.0621271576655169E-3</v>
      </c>
      <c r="C950" s="1">
        <v>-1.26849536183653E-2</v>
      </c>
      <c r="D950">
        <f t="shared" si="28"/>
        <v>150.15351814720526</v>
      </c>
      <c r="E950">
        <f t="shared" si="29"/>
        <v>254.65611922470845</v>
      </c>
    </row>
    <row r="951" spans="1:5" x14ac:dyDescent="0.25">
      <c r="A951" s="2">
        <v>40781</v>
      </c>
      <c r="B951" s="1">
        <v>2.1118079226924991E-3</v>
      </c>
      <c r="C951" s="1">
        <v>6.2216229908396148E-3</v>
      </c>
      <c r="D951">
        <f t="shared" si="28"/>
        <v>150.4706135364487</v>
      </c>
      <c r="E951">
        <f t="shared" si="29"/>
        <v>256.24049359083489</v>
      </c>
    </row>
    <row r="952" spans="1:5" x14ac:dyDescent="0.25">
      <c r="A952" s="2">
        <v>40784</v>
      </c>
      <c r="B952" s="1">
        <v>0</v>
      </c>
      <c r="C952" s="1">
        <v>0</v>
      </c>
      <c r="D952">
        <f t="shared" si="28"/>
        <v>150.4706135364487</v>
      </c>
      <c r="E952">
        <f t="shared" si="29"/>
        <v>256.24049359083489</v>
      </c>
    </row>
    <row r="953" spans="1:5" x14ac:dyDescent="0.25">
      <c r="A953" s="2">
        <v>40785</v>
      </c>
      <c r="B953" s="1">
        <v>4.9856241473045237E-3</v>
      </c>
      <c r="C953" s="1">
        <v>1.053392761146732E-2</v>
      </c>
      <c r="D953">
        <f t="shared" si="28"/>
        <v>151.22080346075575</v>
      </c>
      <c r="E953">
        <f t="shared" si="29"/>
        <v>258.93971240144742</v>
      </c>
    </row>
    <row r="954" spans="1:5" x14ac:dyDescent="0.25">
      <c r="A954" s="2">
        <v>40786</v>
      </c>
      <c r="B954" s="1">
        <v>-1.9849725359076809E-3</v>
      </c>
      <c r="C954" s="1">
        <v>-1.0520392192281069E-2</v>
      </c>
      <c r="D954">
        <f t="shared" si="28"/>
        <v>150.92063431902827</v>
      </c>
      <c r="E954">
        <f t="shared" si="29"/>
        <v>256.21556507282776</v>
      </c>
    </row>
    <row r="955" spans="1:5" x14ac:dyDescent="0.25">
      <c r="A955" s="2">
        <v>40787</v>
      </c>
      <c r="B955" s="1">
        <v>1.9035193500460679E-4</v>
      </c>
      <c r="C955" s="1">
        <v>-9.6302084221443485E-3</v>
      </c>
      <c r="D955">
        <f t="shared" si="28"/>
        <v>150.94936235380302</v>
      </c>
      <c r="E955">
        <f t="shared" si="29"/>
        <v>253.74815578017893</v>
      </c>
    </row>
    <row r="956" spans="1:5" x14ac:dyDescent="0.25">
      <c r="A956" s="2">
        <v>40788</v>
      </c>
      <c r="B956" s="1">
        <v>-3.6242283212404298E-3</v>
      </c>
      <c r="C956" s="1">
        <v>3.0782911301381551E-2</v>
      </c>
      <c r="D956">
        <f t="shared" si="28"/>
        <v>150.4022873996872</v>
      </c>
      <c r="E956">
        <f t="shared" si="29"/>
        <v>261.55926275244934</v>
      </c>
    </row>
    <row r="957" spans="1:5" x14ac:dyDescent="0.25">
      <c r="A957" s="2">
        <v>40791</v>
      </c>
      <c r="B957" s="1">
        <v>0</v>
      </c>
      <c r="C957" s="1">
        <v>0</v>
      </c>
      <c r="D957">
        <f t="shared" si="28"/>
        <v>150.4022873996872</v>
      </c>
      <c r="E957">
        <f t="shared" si="29"/>
        <v>261.55926275244934</v>
      </c>
    </row>
    <row r="958" spans="1:5" x14ac:dyDescent="0.25">
      <c r="A958" s="2">
        <v>40792</v>
      </c>
      <c r="B958" s="1">
        <v>3.5455208116081942E-3</v>
      </c>
      <c r="C958" s="1">
        <v>3.3332023266781967E-2</v>
      </c>
      <c r="D958">
        <f t="shared" si="28"/>
        <v>150.93554183977628</v>
      </c>
      <c r="E958">
        <f t="shared" si="29"/>
        <v>270.2775621841563</v>
      </c>
    </row>
    <row r="959" spans="1:5" x14ac:dyDescent="0.25">
      <c r="A959" s="2">
        <v>40793</v>
      </c>
      <c r="B959" s="1">
        <v>-1.6646433054178229E-3</v>
      </c>
      <c r="C959" s="1">
        <v>-2.018667204217239E-2</v>
      </c>
      <c r="D959">
        <f t="shared" si="28"/>
        <v>150.68428800050307</v>
      </c>
      <c r="E959">
        <f t="shared" si="29"/>
        <v>264.82155767598687</v>
      </c>
    </row>
    <row r="960" spans="1:5" x14ac:dyDescent="0.25">
      <c r="A960" s="2">
        <v>40794</v>
      </c>
      <c r="B960" s="1">
        <v>-1.6560829875860159E-3</v>
      </c>
      <c r="C960" s="1">
        <v>-2.8133230595445151E-3</v>
      </c>
      <c r="D960">
        <f t="shared" si="28"/>
        <v>150.43474231464893</v>
      </c>
      <c r="E960">
        <f t="shared" si="29"/>
        <v>264.07652908111254</v>
      </c>
    </row>
    <row r="961" spans="1:5" x14ac:dyDescent="0.25">
      <c r="A961" s="2">
        <v>40795</v>
      </c>
      <c r="B961" s="1">
        <v>-4.304493912289376E-4</v>
      </c>
      <c r="C961" s="1">
        <v>4.2119399934796853E-3</v>
      </c>
      <c r="D961">
        <f t="shared" si="28"/>
        <v>150.36998777139991</v>
      </c>
      <c r="E961">
        <f t="shared" si="29"/>
        <v>265.1888035752886</v>
      </c>
    </row>
    <row r="962" spans="1:5" x14ac:dyDescent="0.25">
      <c r="A962" s="2">
        <v>40798</v>
      </c>
      <c r="B962" s="1">
        <v>6.2581453996435332E-3</v>
      </c>
      <c r="C962" s="1">
        <v>1.5952389951186419E-2</v>
      </c>
      <c r="D962">
        <f t="shared" si="28"/>
        <v>151.31102501861594</v>
      </c>
      <c r="E962">
        <f t="shared" si="29"/>
        <v>269.4191987806102</v>
      </c>
    </row>
    <row r="963" spans="1:5" x14ac:dyDescent="0.25">
      <c r="A963" s="2">
        <v>40799</v>
      </c>
      <c r="B963" s="1">
        <v>-1.0888774402246779E-3</v>
      </c>
      <c r="C963" s="1">
        <v>-7.9573117221065637E-3</v>
      </c>
      <c r="D963">
        <f t="shared" si="28"/>
        <v>151.14626585701589</v>
      </c>
      <c r="E963">
        <f t="shared" si="29"/>
        <v>267.27534623199267</v>
      </c>
    </row>
    <row r="964" spans="1:5" x14ac:dyDescent="0.25">
      <c r="A964" s="2">
        <v>40800</v>
      </c>
      <c r="B964" s="1">
        <v>2.5160864120032929E-3</v>
      </c>
      <c r="C964" s="1">
        <v>-2.3490339441655239E-3</v>
      </c>
      <c r="D964">
        <f t="shared" ref="D964:D1027" si="30">D963*(1+B964)</f>
        <v>151.52656292276376</v>
      </c>
      <c r="E964">
        <f t="shared" ref="E964:E1027" si="31">E963*(1+C964)</f>
        <v>266.64750737125513</v>
      </c>
    </row>
    <row r="965" spans="1:5" x14ac:dyDescent="0.25">
      <c r="A965" s="2">
        <v>40801</v>
      </c>
      <c r="B965" s="1">
        <v>-4.1505002121365866E-3</v>
      </c>
      <c r="C965" s="1">
        <v>2.3420354890646419E-4</v>
      </c>
      <c r="D965">
        <f t="shared" si="30"/>
        <v>150.89765189120851</v>
      </c>
      <c r="E965">
        <f t="shared" si="31"/>
        <v>266.70995716378854</v>
      </c>
    </row>
    <row r="966" spans="1:5" x14ac:dyDescent="0.25">
      <c r="A966" s="2">
        <v>40802</v>
      </c>
      <c r="B966" s="1">
        <v>-4.7749594540069662E-4</v>
      </c>
      <c r="C966" s="1">
        <v>-3.6895284456958111E-3</v>
      </c>
      <c r="D966">
        <f t="shared" si="30"/>
        <v>150.82559887425998</v>
      </c>
      <c r="E966">
        <f t="shared" si="31"/>
        <v>265.72592319008243</v>
      </c>
    </row>
    <row r="967" spans="1:5" x14ac:dyDescent="0.25">
      <c r="A967" s="2">
        <v>40805</v>
      </c>
      <c r="B967" s="1">
        <v>1.836766631798215E-3</v>
      </c>
      <c r="C967" s="1">
        <v>1.3393966767023761E-2</v>
      </c>
      <c r="D967">
        <f t="shared" si="30"/>
        <v>151.10263030149321</v>
      </c>
      <c r="E967">
        <f t="shared" si="31"/>
        <v>269.28504737442711</v>
      </c>
    </row>
    <row r="968" spans="1:5" x14ac:dyDescent="0.25">
      <c r="A968" s="2">
        <v>40806</v>
      </c>
      <c r="B968" s="1">
        <v>2.619582017890032E-3</v>
      </c>
      <c r="C968" s="1">
        <v>1.524113828494045E-3</v>
      </c>
      <c r="D968">
        <f t="shared" si="30"/>
        <v>151.49845603468688</v>
      </c>
      <c r="E968">
        <f t="shared" si="31"/>
        <v>269.69546843893716</v>
      </c>
    </row>
    <row r="969" spans="1:5" x14ac:dyDescent="0.25">
      <c r="A969" s="2">
        <v>40807</v>
      </c>
      <c r="B969" s="1">
        <v>-1.002454886967596E-3</v>
      </c>
      <c r="C969" s="1">
        <v>2.2393343364268681E-4</v>
      </c>
      <c r="D969">
        <f t="shared" si="30"/>
        <v>151.34658566706688</v>
      </c>
      <c r="E969">
        <f t="shared" si="31"/>
        <v>269.75586227122255</v>
      </c>
    </row>
    <row r="970" spans="1:5" x14ac:dyDescent="0.25">
      <c r="A970" s="2">
        <v>40808</v>
      </c>
      <c r="B970" s="1">
        <v>2.6442936631142059E-2</v>
      </c>
      <c r="C970" s="1">
        <v>6.0975330918569208E-2</v>
      </c>
      <c r="D970">
        <f t="shared" si="30"/>
        <v>155.34863384120084</v>
      </c>
      <c r="E970">
        <f t="shared" si="31"/>
        <v>286.20431524043431</v>
      </c>
    </row>
    <row r="971" spans="1:5" x14ac:dyDescent="0.25">
      <c r="A971" s="2">
        <v>40809</v>
      </c>
      <c r="B971" s="1">
        <v>-7.1391514785601462E-3</v>
      </c>
      <c r="C971" s="1">
        <v>-1.3711582650670631E-3</v>
      </c>
      <c r="D971">
        <f t="shared" si="30"/>
        <v>154.23957641222114</v>
      </c>
      <c r="E971">
        <f t="shared" si="31"/>
        <v>285.81188382809455</v>
      </c>
    </row>
    <row r="972" spans="1:5" x14ac:dyDescent="0.25">
      <c r="A972" s="2">
        <v>40812</v>
      </c>
      <c r="B972" s="1">
        <v>-8.7711438227970895E-3</v>
      </c>
      <c r="C972" s="1">
        <v>-2.0193682393245479E-2</v>
      </c>
      <c r="D972">
        <f t="shared" si="30"/>
        <v>152.88671890434225</v>
      </c>
      <c r="E972">
        <f t="shared" si="31"/>
        <v>280.04028942185482</v>
      </c>
    </row>
    <row r="973" spans="1:5" x14ac:dyDescent="0.25">
      <c r="A973" s="2">
        <v>40813</v>
      </c>
      <c r="B973" s="1">
        <v>-2.0799455586082871E-2</v>
      </c>
      <c r="C973" s="1">
        <v>-3.2083048844055877E-2</v>
      </c>
      <c r="D973">
        <f t="shared" si="30"/>
        <v>149.70675838478945</v>
      </c>
      <c r="E973">
        <f t="shared" si="31"/>
        <v>271.05574313802992</v>
      </c>
    </row>
    <row r="974" spans="1:5" x14ac:dyDescent="0.25">
      <c r="A974" s="2">
        <v>40814</v>
      </c>
      <c r="B974" s="1">
        <v>-8.1114694310668867E-4</v>
      </c>
      <c r="C974" s="1">
        <v>7.3953837635309938E-5</v>
      </c>
      <c r="D974">
        <f t="shared" si="30"/>
        <v>149.58532420536321</v>
      </c>
      <c r="E974">
        <f t="shared" si="31"/>
        <v>271.07578875044805</v>
      </c>
    </row>
    <row r="975" spans="1:5" x14ac:dyDescent="0.25">
      <c r="A975" s="2">
        <v>40815</v>
      </c>
      <c r="B975" s="1">
        <v>-3.6126380043288719E-4</v>
      </c>
      <c r="C975" s="1">
        <v>4.0273419353615836E-3</v>
      </c>
      <c r="D975">
        <f t="shared" si="30"/>
        <v>149.53128444265178</v>
      </c>
      <c r="E975">
        <f t="shared" si="31"/>
        <v>272.16750364214397</v>
      </c>
    </row>
    <row r="976" spans="1:5" x14ac:dyDescent="0.25">
      <c r="A976" s="2">
        <v>40816</v>
      </c>
      <c r="B976" s="1">
        <v>-4.6347788069208704E-3</v>
      </c>
      <c r="C976" s="1">
        <v>5.7599444023725974E-3</v>
      </c>
      <c r="D976">
        <f t="shared" si="30"/>
        <v>148.83824001454533</v>
      </c>
      <c r="E976">
        <f t="shared" si="31"/>
        <v>273.73517333125528</v>
      </c>
    </row>
    <row r="977" spans="1:5" x14ac:dyDescent="0.25">
      <c r="A977" s="2">
        <v>40819</v>
      </c>
      <c r="B977" s="1">
        <v>-5.206192343245597E-4</v>
      </c>
      <c r="C977" s="1">
        <v>7.6403245401066577E-3</v>
      </c>
      <c r="D977">
        <f t="shared" si="30"/>
        <v>148.76075196399074</v>
      </c>
      <c r="E977">
        <f t="shared" si="31"/>
        <v>275.82659889354841</v>
      </c>
    </row>
    <row r="978" spans="1:5" x14ac:dyDescent="0.25">
      <c r="A978" s="2">
        <v>40820</v>
      </c>
      <c r="B978" s="1">
        <v>9.5294762389415144E-3</v>
      </c>
      <c r="C978" s="1">
        <v>1.880783694035815E-2</v>
      </c>
      <c r="D978">
        <f t="shared" si="30"/>
        <v>150.17836401511866</v>
      </c>
      <c r="E978">
        <f t="shared" si="31"/>
        <v>281.01430058935182</v>
      </c>
    </row>
    <row r="979" spans="1:5" x14ac:dyDescent="0.25">
      <c r="A979" s="2">
        <v>40821</v>
      </c>
      <c r="B979" s="1">
        <v>-5.4544288928596307E-3</v>
      </c>
      <c r="C979" s="1">
        <v>-1.5716138283726311E-2</v>
      </c>
      <c r="D979">
        <f t="shared" si="30"/>
        <v>149.3592268073522</v>
      </c>
      <c r="E979">
        <f t="shared" si="31"/>
        <v>276.59784098158491</v>
      </c>
    </row>
    <row r="980" spans="1:5" x14ac:dyDescent="0.25">
      <c r="A980" s="2">
        <v>40822</v>
      </c>
      <c r="B980" s="1">
        <v>-6.3878298533315281E-3</v>
      </c>
      <c r="C980" s="1">
        <v>-9.7474906552866836E-3</v>
      </c>
      <c r="D980">
        <f t="shared" si="30"/>
        <v>148.40514547948169</v>
      </c>
      <c r="E980">
        <f t="shared" si="31"/>
        <v>273.90170611134442</v>
      </c>
    </row>
    <row r="981" spans="1:5" x14ac:dyDescent="0.25">
      <c r="A981" s="2">
        <v>40823</v>
      </c>
      <c r="B981" s="1">
        <v>-3.3462908803633118E-3</v>
      </c>
      <c r="C981" s="1">
        <v>-1.1455395360794761E-2</v>
      </c>
      <c r="D981">
        <f t="shared" si="30"/>
        <v>147.9085386945647</v>
      </c>
      <c r="E981">
        <f t="shared" si="31"/>
        <v>270.76405377784278</v>
      </c>
    </row>
    <row r="982" spans="1:5" x14ac:dyDescent="0.25">
      <c r="A982" s="2">
        <v>40826</v>
      </c>
      <c r="B982" s="1">
        <v>0</v>
      </c>
      <c r="C982" s="1">
        <v>0</v>
      </c>
      <c r="D982">
        <f t="shared" si="30"/>
        <v>147.9085386945647</v>
      </c>
      <c r="E982">
        <f t="shared" si="31"/>
        <v>270.76405377784278</v>
      </c>
    </row>
    <row r="983" spans="1:5" x14ac:dyDescent="0.25">
      <c r="A983" s="2">
        <v>40827</v>
      </c>
      <c r="B983" s="1">
        <v>4.5029485966736624E-3</v>
      </c>
      <c r="C983" s="1">
        <v>-1.5195851845664079E-3</v>
      </c>
      <c r="D983">
        <f t="shared" si="30"/>
        <v>148.57456324131545</v>
      </c>
      <c r="E983">
        <f t="shared" si="31"/>
        <v>270.35260473320881</v>
      </c>
    </row>
    <row r="984" spans="1:5" x14ac:dyDescent="0.25">
      <c r="A984" s="2">
        <v>40828</v>
      </c>
      <c r="B984" s="1">
        <v>-8.0060536635528923E-4</v>
      </c>
      <c r="C984" s="1">
        <v>-6.9488277299103451E-3</v>
      </c>
      <c r="D984">
        <f t="shared" si="30"/>
        <v>148.45561364868055</v>
      </c>
      <c r="E984">
        <f t="shared" si="31"/>
        <v>268.47397105658519</v>
      </c>
    </row>
    <row r="985" spans="1:5" x14ac:dyDescent="0.25">
      <c r="A985" s="2">
        <v>40829</v>
      </c>
      <c r="B985" s="1">
        <v>2.078430141944088E-3</v>
      </c>
      <c r="C985" s="1">
        <v>4.9020452469976661E-3</v>
      </c>
      <c r="D985">
        <f t="shared" si="30"/>
        <v>148.76416827082878</v>
      </c>
      <c r="E985">
        <f t="shared" si="31"/>
        <v>269.79004261034572</v>
      </c>
    </row>
    <row r="986" spans="1:5" x14ac:dyDescent="0.25">
      <c r="A986" s="2">
        <v>40830</v>
      </c>
      <c r="B986" s="1">
        <v>-2.1753721566977191E-3</v>
      </c>
      <c r="C986" s="1">
        <v>-8.2064266370225347E-3</v>
      </c>
      <c r="D986">
        <f t="shared" si="30"/>
        <v>148.44055084125813</v>
      </c>
      <c r="E986">
        <f t="shared" si="31"/>
        <v>267.57603041826474</v>
      </c>
    </row>
    <row r="987" spans="1:5" x14ac:dyDescent="0.25">
      <c r="A987" s="2">
        <v>40833</v>
      </c>
      <c r="B987" s="1">
        <v>3.0515329323903551E-3</v>
      </c>
      <c r="C987" s="1">
        <v>4.6841444064957827E-3</v>
      </c>
      <c r="D987">
        <f t="shared" si="30"/>
        <v>148.89352207065238</v>
      </c>
      <c r="E987">
        <f t="shared" si="31"/>
        <v>268.82939518446079</v>
      </c>
    </row>
    <row r="988" spans="1:5" x14ac:dyDescent="0.25">
      <c r="A988" s="2">
        <v>40834</v>
      </c>
      <c r="B988" s="1">
        <v>9.5741685178807323E-4</v>
      </c>
      <c r="C988" s="1">
        <v>3.7359626556692231E-3</v>
      </c>
      <c r="D988">
        <f t="shared" si="30"/>
        <v>149.03607523780491</v>
      </c>
      <c r="E988">
        <f t="shared" si="31"/>
        <v>269.83373176561611</v>
      </c>
    </row>
    <row r="989" spans="1:5" x14ac:dyDescent="0.25">
      <c r="A989" s="2">
        <v>40835</v>
      </c>
      <c r="B989" s="1">
        <v>9.3086935320521036E-3</v>
      </c>
      <c r="C989" s="1">
        <v>2.4410523478579642E-3</v>
      </c>
      <c r="D989">
        <f t="shared" si="30"/>
        <v>150.42340638741351</v>
      </c>
      <c r="E989">
        <f t="shared" si="31"/>
        <v>270.49241003007381</v>
      </c>
    </row>
    <row r="990" spans="1:5" x14ac:dyDescent="0.25">
      <c r="A990" s="2">
        <v>40836</v>
      </c>
      <c r="B990" s="1">
        <v>2.7945187378313201E-3</v>
      </c>
      <c r="C990" s="1">
        <v>3.9685706684908784E-3</v>
      </c>
      <c r="D990">
        <f t="shared" si="30"/>
        <v>150.84376741517156</v>
      </c>
      <c r="E990">
        <f t="shared" si="31"/>
        <v>271.56587827456855</v>
      </c>
    </row>
    <row r="991" spans="1:5" x14ac:dyDescent="0.25">
      <c r="A991" s="2">
        <v>40837</v>
      </c>
      <c r="B991" s="1">
        <v>-5.0103511569514758E-3</v>
      </c>
      <c r="C991" s="1">
        <v>-1.007573599622213E-2</v>
      </c>
      <c r="D991">
        <f t="shared" si="30"/>
        <v>150.08798717058403</v>
      </c>
      <c r="E991">
        <f t="shared" si="31"/>
        <v>268.8296521794918</v>
      </c>
    </row>
    <row r="992" spans="1:5" x14ac:dyDescent="0.25">
      <c r="A992" s="2">
        <v>40840</v>
      </c>
      <c r="B992" s="1">
        <v>-6.2699038407820762E-4</v>
      </c>
      <c r="C992" s="1">
        <v>1.003776110128918E-4</v>
      </c>
      <c r="D992">
        <f t="shared" si="30"/>
        <v>149.99388344586242</v>
      </c>
      <c r="E992">
        <f t="shared" si="31"/>
        <v>268.856636657747</v>
      </c>
    </row>
    <row r="993" spans="1:5" x14ac:dyDescent="0.25">
      <c r="A993" s="2">
        <v>40841</v>
      </c>
      <c r="B993" s="1">
        <v>-9.6095312635882113E-3</v>
      </c>
      <c r="C993" s="1">
        <v>-8.5283729466475444E-3</v>
      </c>
      <c r="D993">
        <f t="shared" si="30"/>
        <v>148.5525125335424</v>
      </c>
      <c r="E993">
        <f t="shared" si="31"/>
        <v>266.56372699114843</v>
      </c>
    </row>
    <row r="994" spans="1:5" x14ac:dyDescent="0.25">
      <c r="A994" s="2">
        <v>40842</v>
      </c>
      <c r="B994" s="1">
        <v>1.947453257985732E-3</v>
      </c>
      <c r="C994" s="1">
        <v>4.2748350659880252E-3</v>
      </c>
      <c r="D994">
        <f t="shared" si="30"/>
        <v>148.84181160805781</v>
      </c>
      <c r="E994">
        <f t="shared" si="31"/>
        <v>267.70324295861064</v>
      </c>
    </row>
    <row r="995" spans="1:5" x14ac:dyDescent="0.25">
      <c r="A995" s="2">
        <v>40843</v>
      </c>
      <c r="B995" s="1">
        <v>-6.8273557455057476E-3</v>
      </c>
      <c r="C995" s="1">
        <v>-1.2124796120065119E-2</v>
      </c>
      <c r="D995">
        <f t="shared" si="30"/>
        <v>147.82561561040404</v>
      </c>
      <c r="E995">
        <f t="shared" si="31"/>
        <v>264.45739571705724</v>
      </c>
    </row>
    <row r="996" spans="1:5" x14ac:dyDescent="0.25">
      <c r="A996" s="2">
        <v>40844</v>
      </c>
      <c r="B996" s="1">
        <v>2.540041367588453E-3</v>
      </c>
      <c r="C996" s="1">
        <v>1.893032028974506E-3</v>
      </c>
      <c r="D996">
        <f t="shared" si="30"/>
        <v>148.2010987892437</v>
      </c>
      <c r="E996">
        <f t="shared" si="31"/>
        <v>264.95802203744881</v>
      </c>
    </row>
    <row r="997" spans="1:5" x14ac:dyDescent="0.25">
      <c r="A997" s="2">
        <v>40847</v>
      </c>
      <c r="B997" s="1">
        <v>1.5727636317532929E-3</v>
      </c>
      <c r="C997" s="1">
        <v>6.2590629349603688E-3</v>
      </c>
      <c r="D997">
        <f t="shared" si="30"/>
        <v>148.4341840876053</v>
      </c>
      <c r="E997">
        <f t="shared" si="31"/>
        <v>266.61641097250384</v>
      </c>
    </row>
    <row r="998" spans="1:5" x14ac:dyDescent="0.25">
      <c r="A998" s="2">
        <v>40848</v>
      </c>
      <c r="B998" s="1">
        <v>1.783397777108231E-2</v>
      </c>
      <c r="C998" s="1">
        <v>2.1432606093086951E-2</v>
      </c>
      <c r="D998">
        <f t="shared" si="30"/>
        <v>151.0813560270924</v>
      </c>
      <c r="E998">
        <f t="shared" si="31"/>
        <v>272.33069548683011</v>
      </c>
    </row>
    <row r="999" spans="1:5" x14ac:dyDescent="0.25">
      <c r="A999" s="2">
        <v>40849</v>
      </c>
      <c r="B999" s="1">
        <v>-5.8709923436586209E-3</v>
      </c>
      <c r="C999" s="1">
        <v>-8.0949500459103207E-3</v>
      </c>
      <c r="D999">
        <f t="shared" si="30"/>
        <v>150.19435854258776</v>
      </c>
      <c r="E999">
        <f t="shared" si="31"/>
        <v>270.12619211089623</v>
      </c>
    </row>
    <row r="1000" spans="1:5" x14ac:dyDescent="0.25">
      <c r="A1000" s="2">
        <v>40850</v>
      </c>
      <c r="B1000" s="1">
        <v>-1.4267886812233681E-3</v>
      </c>
      <c r="C1000" s="1">
        <v>-2.382277529623944E-3</v>
      </c>
      <c r="D1000">
        <f t="shared" si="30"/>
        <v>149.98006293183559</v>
      </c>
      <c r="E1000">
        <f t="shared" si="31"/>
        <v>269.48267655326754</v>
      </c>
    </row>
    <row r="1001" spans="1:5" x14ac:dyDescent="0.25">
      <c r="A1001" s="2">
        <v>40851</v>
      </c>
      <c r="B1001" s="1">
        <v>2.8089916724216568E-3</v>
      </c>
      <c r="C1001" s="1">
        <v>1.8787115281364559E-3</v>
      </c>
      <c r="D1001">
        <f t="shared" si="30"/>
        <v>150.4013556796404</v>
      </c>
      <c r="E1001">
        <f t="shared" si="31"/>
        <v>269.98895676434125</v>
      </c>
    </row>
    <row r="1002" spans="1:5" x14ac:dyDescent="0.25">
      <c r="A1002" s="2">
        <v>40854</v>
      </c>
      <c r="B1002" s="1">
        <v>-3.324591653416364E-3</v>
      </c>
      <c r="C1002" s="1">
        <v>-2.1331460048488178E-3</v>
      </c>
      <c r="D1002">
        <f t="shared" si="30"/>
        <v>149.90133258788538</v>
      </c>
      <c r="E1002">
        <f t="shared" si="31"/>
        <v>269.4130308998661</v>
      </c>
    </row>
    <row r="1003" spans="1:5" x14ac:dyDescent="0.25">
      <c r="A1003" s="2">
        <v>40855</v>
      </c>
      <c r="B1003" s="1">
        <v>9.1886628268347259E-3</v>
      </c>
      <c r="C1003" s="1">
        <v>1.0789644383394579E-2</v>
      </c>
      <c r="D1003">
        <f t="shared" si="30"/>
        <v>151.27872539032867</v>
      </c>
      <c r="E1003">
        <f t="shared" si="31"/>
        <v>272.31990169552813</v>
      </c>
    </row>
    <row r="1004" spans="1:5" x14ac:dyDescent="0.25">
      <c r="A1004" s="2">
        <v>40856</v>
      </c>
      <c r="B1004" s="1">
        <v>7.6833061312473472E-3</v>
      </c>
      <c r="C1004" s="1">
        <v>1.072260060341756E-2</v>
      </c>
      <c r="D1004">
        <f t="shared" si="30"/>
        <v>152.44104614864747</v>
      </c>
      <c r="E1004">
        <f t="shared" si="31"/>
        <v>275.23987923777122</v>
      </c>
    </row>
    <row r="1005" spans="1:5" x14ac:dyDescent="0.25">
      <c r="A1005" s="2">
        <v>40857</v>
      </c>
      <c r="B1005" s="1">
        <v>-4.8213512618737742E-3</v>
      </c>
      <c r="C1005" s="1">
        <v>-7.7628892065586541E-3</v>
      </c>
      <c r="D1005">
        <f t="shared" si="30"/>
        <v>151.70607431843735</v>
      </c>
      <c r="E1005">
        <f t="shared" si="31"/>
        <v>273.10322255002183</v>
      </c>
    </row>
    <row r="1006" spans="1:5" x14ac:dyDescent="0.25">
      <c r="A1006" s="2">
        <v>40858</v>
      </c>
      <c r="B1006" s="1">
        <v>0</v>
      </c>
      <c r="C1006" s="1">
        <v>0</v>
      </c>
      <c r="D1006">
        <f t="shared" si="30"/>
        <v>151.70607431843735</v>
      </c>
      <c r="E1006">
        <f t="shared" si="31"/>
        <v>273.10322255002183</v>
      </c>
    </row>
    <row r="1007" spans="1:5" x14ac:dyDescent="0.25">
      <c r="A1007" s="2">
        <v>40861</v>
      </c>
      <c r="B1007" s="1">
        <v>1.33375369264499E-3</v>
      </c>
      <c r="C1007" s="1">
        <v>-2.06835742496092E-3</v>
      </c>
      <c r="D1007">
        <f t="shared" si="30"/>
        <v>151.90841285525624</v>
      </c>
      <c r="E1007">
        <f t="shared" si="31"/>
        <v>272.53834747187972</v>
      </c>
    </row>
    <row r="1008" spans="1:5" x14ac:dyDescent="0.25">
      <c r="A1008" s="2">
        <v>40862</v>
      </c>
      <c r="B1008" s="1">
        <v>1.8594523866719559E-3</v>
      </c>
      <c r="C1008" s="1">
        <v>6.6469837743439184E-3</v>
      </c>
      <c r="D1008">
        <f t="shared" si="30"/>
        <v>152.1908793160955</v>
      </c>
      <c r="E1008">
        <f t="shared" si="31"/>
        <v>274.34990544541182</v>
      </c>
    </row>
    <row r="1009" spans="1:5" x14ac:dyDescent="0.25">
      <c r="A1009" s="2">
        <v>40863</v>
      </c>
      <c r="B1009" s="1">
        <v>3.6313955007021281E-3</v>
      </c>
      <c r="C1009" s="1">
        <v>5.1633209371164668E-3</v>
      </c>
      <c r="D1009">
        <f t="shared" si="30"/>
        <v>152.74354459049187</v>
      </c>
      <c r="E1009">
        <f t="shared" si="31"/>
        <v>275.76646205629402</v>
      </c>
    </row>
    <row r="1010" spans="1:5" x14ac:dyDescent="0.25">
      <c r="A1010" s="2">
        <v>40864</v>
      </c>
      <c r="B1010" s="1">
        <v>4.9358341559722074E-3</v>
      </c>
      <c r="C1010" s="1">
        <v>8.6473782014124811E-3</v>
      </c>
      <c r="D1010">
        <f t="shared" si="30"/>
        <v>153.49746139498589</v>
      </c>
      <c r="E1010">
        <f t="shared" si="31"/>
        <v>278.15111894896023</v>
      </c>
    </row>
    <row r="1011" spans="1:5" x14ac:dyDescent="0.25">
      <c r="A1011" s="2">
        <v>40865</v>
      </c>
      <c r="B1011" s="1">
        <v>1.108775309111687E-3</v>
      </c>
      <c r="C1011" s="1">
        <v>5.6748413825473687E-3</v>
      </c>
      <c r="D1011">
        <f t="shared" si="30"/>
        <v>153.66765559019197</v>
      </c>
      <c r="E1011">
        <f t="shared" si="31"/>
        <v>279.72958242937364</v>
      </c>
    </row>
    <row r="1012" spans="1:5" x14ac:dyDescent="0.25">
      <c r="A1012" s="2">
        <v>40868</v>
      </c>
      <c r="B1012" s="1">
        <v>3.238767388795694E-3</v>
      </c>
      <c r="C1012" s="1">
        <v>8.2464906937582683E-3</v>
      </c>
      <c r="D1012">
        <f t="shared" si="30"/>
        <v>154.16534938183017</v>
      </c>
      <c r="E1012">
        <f t="shared" si="31"/>
        <v>282.03636982764635</v>
      </c>
    </row>
    <row r="1013" spans="1:5" x14ac:dyDescent="0.25">
      <c r="A1013" s="2">
        <v>40869</v>
      </c>
      <c r="B1013" s="1">
        <v>-2.437601923489519E-3</v>
      </c>
      <c r="C1013" s="1">
        <v>-3.4216024763108481E-3</v>
      </c>
      <c r="D1013">
        <f t="shared" si="30"/>
        <v>153.7895556296416</v>
      </c>
      <c r="E1013">
        <f t="shared" si="31"/>
        <v>281.07135348623433</v>
      </c>
    </row>
    <row r="1014" spans="1:5" x14ac:dyDescent="0.25">
      <c r="A1014" s="2">
        <v>40870</v>
      </c>
      <c r="B1014" s="1">
        <v>7.6396539032814736E-3</v>
      </c>
      <c r="C1014" s="1">
        <v>1.7772958185362508E-2</v>
      </c>
      <c r="D1014">
        <f t="shared" si="30"/>
        <v>154.96445460859152</v>
      </c>
      <c r="E1014">
        <f t="shared" si="31"/>
        <v>286.06682289884844</v>
      </c>
    </row>
    <row r="1015" spans="1:5" x14ac:dyDescent="0.25">
      <c r="A1015" s="2">
        <v>40871</v>
      </c>
      <c r="B1015" s="1">
        <v>0</v>
      </c>
      <c r="C1015" s="1">
        <v>0</v>
      </c>
      <c r="D1015">
        <f t="shared" si="30"/>
        <v>154.96445460859152</v>
      </c>
      <c r="E1015">
        <f t="shared" si="31"/>
        <v>286.06682289884844</v>
      </c>
    </row>
    <row r="1016" spans="1:5" x14ac:dyDescent="0.25">
      <c r="A1016" s="2">
        <v>40872</v>
      </c>
      <c r="B1016" s="1">
        <v>3.1645664754365028E-3</v>
      </c>
      <c r="C1016" s="1">
        <v>-1.304439225888965E-3</v>
      </c>
      <c r="D1016">
        <f t="shared" si="30"/>
        <v>155.45484992653019</v>
      </c>
      <c r="E1016">
        <f t="shared" si="31"/>
        <v>285.69366611383373</v>
      </c>
    </row>
    <row r="1017" spans="1:5" x14ac:dyDescent="0.25">
      <c r="A1017" s="2">
        <v>40875</v>
      </c>
      <c r="B1017" s="1">
        <v>-3.4322828376867069E-3</v>
      </c>
      <c r="C1017" s="1">
        <v>-1.3352883499599731E-2</v>
      </c>
      <c r="D1017">
        <f t="shared" si="30"/>
        <v>154.92128491309219</v>
      </c>
      <c r="E1017">
        <f t="shared" si="31"/>
        <v>281.87883187364218</v>
      </c>
    </row>
    <row r="1018" spans="1:5" x14ac:dyDescent="0.25">
      <c r="A1018" s="2">
        <v>40876</v>
      </c>
      <c r="B1018" s="1">
        <v>1.318101492812529E-3</v>
      </c>
      <c r="C1018" s="1">
        <v>3.6195349125567322E-3</v>
      </c>
      <c r="D1018">
        <f t="shared" si="30"/>
        <v>155.12548689000457</v>
      </c>
      <c r="E1018">
        <f t="shared" si="31"/>
        <v>282.89910214671954</v>
      </c>
    </row>
    <row r="1019" spans="1:5" x14ac:dyDescent="0.25">
      <c r="A1019" s="2">
        <v>40877</v>
      </c>
      <c r="B1019" s="1">
        <v>-6.6268787000907103E-3</v>
      </c>
      <c r="C1019" s="1">
        <v>-1.6720627618559639E-2</v>
      </c>
      <c r="D1019">
        <f t="shared" si="30"/>
        <v>154.097489105092</v>
      </c>
      <c r="E1019">
        <f t="shared" si="31"/>
        <v>278.16885160609939</v>
      </c>
    </row>
    <row r="1020" spans="1:5" x14ac:dyDescent="0.25">
      <c r="A1020" s="2">
        <v>40878</v>
      </c>
      <c r="B1020" s="1">
        <v>-7.0852589127538002E-3</v>
      </c>
      <c r="C1020" s="1">
        <v>-1.438575744417459E-2</v>
      </c>
      <c r="D1020">
        <f t="shared" si="30"/>
        <v>153.00566849697717</v>
      </c>
      <c r="E1020">
        <f t="shared" si="31"/>
        <v>274.16718197836946</v>
      </c>
    </row>
    <row r="1021" spans="1:5" x14ac:dyDescent="0.25">
      <c r="A1021" s="2">
        <v>40879</v>
      </c>
      <c r="B1021" s="1">
        <v>-2.405331920581899E-4</v>
      </c>
      <c r="C1021" s="1">
        <v>2.751169598591563E-3</v>
      </c>
      <c r="D1021">
        <f t="shared" si="30"/>
        <v>152.96886555513058</v>
      </c>
      <c r="E1021">
        <f t="shared" si="31"/>
        <v>274.92146239435988</v>
      </c>
    </row>
    <row r="1022" spans="1:5" x14ac:dyDescent="0.25">
      <c r="A1022" s="2">
        <v>40882</v>
      </c>
      <c r="B1022" s="1">
        <v>-2.144001364364434E-3</v>
      </c>
      <c r="C1022" s="1">
        <v>1.3161904512628551E-3</v>
      </c>
      <c r="D1022">
        <f t="shared" si="30"/>
        <v>152.6409000986751</v>
      </c>
      <c r="E1022">
        <f t="shared" si="31"/>
        <v>275.28331139801054</v>
      </c>
    </row>
    <row r="1023" spans="1:5" x14ac:dyDescent="0.25">
      <c r="A1023" s="2">
        <v>40883</v>
      </c>
      <c r="B1023" s="1">
        <v>2.0000773173327602E-3</v>
      </c>
      <c r="C1023" s="1">
        <v>3.478465442201983E-3</v>
      </c>
      <c r="D1023">
        <f t="shared" si="30"/>
        <v>152.94619370065973</v>
      </c>
      <c r="E1023">
        <f t="shared" si="31"/>
        <v>276.24087488352347</v>
      </c>
    </row>
    <row r="1024" spans="1:5" x14ac:dyDescent="0.25">
      <c r="A1024" s="2">
        <v>40884</v>
      </c>
      <c r="B1024" s="1">
        <v>-3.5322378894701019E-3</v>
      </c>
      <c r="C1024" s="1">
        <v>-3.9632036081899136E-3</v>
      </c>
      <c r="D1024">
        <f t="shared" si="30"/>
        <v>152.40595136022003</v>
      </c>
      <c r="E1024">
        <f t="shared" si="31"/>
        <v>275.14607605145557</v>
      </c>
    </row>
    <row r="1025" spans="1:5" x14ac:dyDescent="0.25">
      <c r="A1025" s="2">
        <v>40885</v>
      </c>
      <c r="B1025" s="1">
        <v>4.5707927768023904E-3</v>
      </c>
      <c r="C1025" s="1">
        <v>6.1197726941573114E-3</v>
      </c>
      <c r="D1025">
        <f t="shared" si="30"/>
        <v>153.10256738183901</v>
      </c>
      <c r="E1025">
        <f t="shared" si="31"/>
        <v>276.8299074945798</v>
      </c>
    </row>
    <row r="1026" spans="1:5" x14ac:dyDescent="0.25">
      <c r="A1026" s="2">
        <v>40886</v>
      </c>
      <c r="B1026" s="1">
        <v>5.9324397652988914E-3</v>
      </c>
      <c r="C1026" s="1">
        <v>5.7390593958299707E-3</v>
      </c>
      <c r="D1026">
        <f t="shared" si="30"/>
        <v>154.01083914074439</v>
      </c>
      <c r="E1026">
        <f t="shared" si="31"/>
        <v>278.41865077623333</v>
      </c>
    </row>
    <row r="1027" spans="1:5" x14ac:dyDescent="0.25">
      <c r="A1027" s="2">
        <v>40889</v>
      </c>
      <c r="B1027" s="1">
        <v>-1.2301065554587429E-4</v>
      </c>
      <c r="C1027" s="1">
        <v>-1.232275084413148E-3</v>
      </c>
      <c r="D1027">
        <f t="shared" si="30"/>
        <v>153.99189416646053</v>
      </c>
      <c r="E1027">
        <f t="shared" si="31"/>
        <v>278.07556240984587</v>
      </c>
    </row>
    <row r="1028" spans="1:5" x14ac:dyDescent="0.25">
      <c r="A1028" s="2">
        <v>40890</v>
      </c>
      <c r="B1028" s="1">
        <v>-8.8134868533835675E-3</v>
      </c>
      <c r="C1028" s="1">
        <v>-1.0862021003172909E-2</v>
      </c>
      <c r="D1028">
        <f t="shared" ref="D1028:D1091" si="32">D1027*(1+B1028)</f>
        <v>152.6346886316968</v>
      </c>
      <c r="E1028">
        <f t="shared" ref="E1028:E1091" si="33">E1027*(1+C1028)</f>
        <v>275.05509981048101</v>
      </c>
    </row>
    <row r="1029" spans="1:5" x14ac:dyDescent="0.25">
      <c r="A1029" s="2">
        <v>40891</v>
      </c>
      <c r="B1029" s="1">
        <v>0</v>
      </c>
      <c r="C1029" s="1">
        <v>0</v>
      </c>
      <c r="D1029">
        <f t="shared" si="32"/>
        <v>152.6346886316968</v>
      </c>
      <c r="E1029">
        <f t="shared" si="33"/>
        <v>275.05509981048101</v>
      </c>
    </row>
    <row r="1030" spans="1:5" x14ac:dyDescent="0.25">
      <c r="A1030" s="2">
        <v>40892</v>
      </c>
      <c r="B1030" s="1">
        <v>-3.9270664406743089E-4</v>
      </c>
      <c r="C1030" s="1">
        <v>1.701807200772909E-2</v>
      </c>
      <c r="D1030">
        <f t="shared" si="32"/>
        <v>152.57474797535596</v>
      </c>
      <c r="E1030">
        <f t="shared" si="33"/>
        <v>279.73600730514892</v>
      </c>
    </row>
    <row r="1031" spans="1:5" x14ac:dyDescent="0.25">
      <c r="A1031" s="2">
        <v>40893</v>
      </c>
      <c r="B1031" s="1">
        <v>1.2610224968856441E-3</v>
      </c>
      <c r="C1031" s="1">
        <v>3.5838704698625272E-3</v>
      </c>
      <c r="D1031">
        <f t="shared" si="32"/>
        <v>152.76714816500953</v>
      </c>
      <c r="E1031">
        <f t="shared" si="33"/>
        <v>280.73854492108711</v>
      </c>
    </row>
    <row r="1032" spans="1:5" x14ac:dyDescent="0.25">
      <c r="A1032" s="2">
        <v>40896</v>
      </c>
      <c r="B1032" s="1">
        <v>-1.8927092068816711E-3</v>
      </c>
      <c r="C1032" s="1">
        <v>1.4298935635566059E-3</v>
      </c>
      <c r="D1032">
        <f t="shared" si="32"/>
        <v>152.47800437716856</v>
      </c>
      <c r="E1032">
        <f t="shared" si="33"/>
        <v>281.13997115951202</v>
      </c>
    </row>
    <row r="1033" spans="1:5" x14ac:dyDescent="0.25">
      <c r="A1033" s="2">
        <v>40897</v>
      </c>
      <c r="B1033" s="1">
        <v>3.264036630536538E-3</v>
      </c>
      <c r="C1033" s="1">
        <v>1.4808707154156939E-4</v>
      </c>
      <c r="D1033">
        <f t="shared" si="32"/>
        <v>152.97569816880676</v>
      </c>
      <c r="E1033">
        <f t="shared" si="33"/>
        <v>281.18160435453433</v>
      </c>
    </row>
    <row r="1034" spans="1:5" x14ac:dyDescent="0.25">
      <c r="A1034" s="2">
        <v>40898</v>
      </c>
      <c r="B1034" s="1">
        <v>-1.5429623659302119E-4</v>
      </c>
      <c r="C1034" s="1">
        <v>-1.0886444087585099E-2</v>
      </c>
      <c r="D1034">
        <f t="shared" si="32"/>
        <v>152.95209459428912</v>
      </c>
      <c r="E1034">
        <f t="shared" si="33"/>
        <v>278.12053654027119</v>
      </c>
    </row>
    <row r="1035" spans="1:5" x14ac:dyDescent="0.25">
      <c r="A1035" s="2">
        <v>40899</v>
      </c>
      <c r="B1035" s="1">
        <v>-1.205117740104789E-3</v>
      </c>
      <c r="C1035" s="1">
        <v>5.1099517465336142E-4</v>
      </c>
      <c r="D1035">
        <f t="shared" si="32"/>
        <v>152.76776931170735</v>
      </c>
      <c r="E1035">
        <f t="shared" si="33"/>
        <v>278.26265479241528</v>
      </c>
    </row>
    <row r="1036" spans="1:5" x14ac:dyDescent="0.25">
      <c r="A1036" s="2">
        <v>40900</v>
      </c>
      <c r="B1036" s="1">
        <v>1.513551315895256E-3</v>
      </c>
      <c r="C1036" s="1">
        <v>-1.348504509330373E-2</v>
      </c>
      <c r="D1036">
        <f t="shared" si="32"/>
        <v>152.99899116997548</v>
      </c>
      <c r="E1036">
        <f t="shared" si="33"/>
        <v>274.51027034475715</v>
      </c>
    </row>
    <row r="1037" spans="1:5" x14ac:dyDescent="0.25">
      <c r="A1037" s="2">
        <v>40903</v>
      </c>
      <c r="B1037" s="1">
        <v>0</v>
      </c>
      <c r="C1037" s="1">
        <v>0</v>
      </c>
      <c r="D1037">
        <f t="shared" si="32"/>
        <v>152.99899116997548</v>
      </c>
      <c r="E1037">
        <f t="shared" si="33"/>
        <v>274.51027034475715</v>
      </c>
    </row>
    <row r="1038" spans="1:5" x14ac:dyDescent="0.25">
      <c r="A1038" s="2">
        <v>40904</v>
      </c>
      <c r="B1038" s="1">
        <v>0</v>
      </c>
      <c r="C1038" s="1">
        <v>0</v>
      </c>
      <c r="D1038">
        <f t="shared" si="32"/>
        <v>152.99899116997548</v>
      </c>
      <c r="E1038">
        <f t="shared" si="33"/>
        <v>274.51027034475715</v>
      </c>
    </row>
    <row r="1039" spans="1:5" x14ac:dyDescent="0.25">
      <c r="A1039" s="2">
        <v>40905</v>
      </c>
      <c r="B1039" s="1">
        <v>4.7246028491740866E-3</v>
      </c>
      <c r="C1039" s="1">
        <v>1.8588143657187969E-2</v>
      </c>
      <c r="D1039">
        <f t="shared" si="32"/>
        <v>153.72185063957792</v>
      </c>
      <c r="E1039">
        <f t="shared" si="33"/>
        <v>279.61290668529898</v>
      </c>
    </row>
    <row r="1040" spans="1:5" x14ac:dyDescent="0.25">
      <c r="A1040" s="2">
        <v>40906</v>
      </c>
      <c r="B1040" s="1">
        <v>2.8881034181447158E-3</v>
      </c>
      <c r="C1040" s="1">
        <v>4.7885633298989649E-3</v>
      </c>
      <c r="D1040">
        <f t="shared" si="32"/>
        <v>154.16581524185361</v>
      </c>
      <c r="E1040">
        <f t="shared" si="33"/>
        <v>280.95185079681869</v>
      </c>
    </row>
    <row r="1041" spans="1:5" x14ac:dyDescent="0.25">
      <c r="A1041" s="2">
        <v>40907</v>
      </c>
      <c r="B1041" s="1">
        <v>-2.526234359607638E-3</v>
      </c>
      <c r="C1041" s="1">
        <v>2.547522500066179E-3</v>
      </c>
      <c r="D1041">
        <f t="shared" si="32"/>
        <v>153.7763562623127</v>
      </c>
      <c r="E1041">
        <f t="shared" si="33"/>
        <v>281.66758195815885</v>
      </c>
    </row>
    <row r="1042" spans="1:5" x14ac:dyDescent="0.25">
      <c r="A1042" s="2">
        <v>40910</v>
      </c>
      <c r="B1042" s="1">
        <v>0</v>
      </c>
      <c r="C1042" s="1">
        <v>0</v>
      </c>
      <c r="D1042">
        <f t="shared" si="32"/>
        <v>153.7763562623127</v>
      </c>
      <c r="E1042">
        <f t="shared" si="33"/>
        <v>281.66758195815885</v>
      </c>
    </row>
    <row r="1043" spans="1:5" x14ac:dyDescent="0.25">
      <c r="A1043" s="2">
        <v>40911</v>
      </c>
      <c r="B1043" s="1">
        <v>6.5335452612114153E-4</v>
      </c>
      <c r="C1043" s="1">
        <v>-9.4826296254391096E-3</v>
      </c>
      <c r="D1043">
        <f t="shared" si="32"/>
        <v>153.87682674068711</v>
      </c>
      <c r="E1043">
        <f t="shared" si="33"/>
        <v>278.99663260095662</v>
      </c>
    </row>
    <row r="1044" spans="1:5" x14ac:dyDescent="0.25">
      <c r="A1044" s="2">
        <v>40912</v>
      </c>
      <c r="B1044" s="1">
        <v>-8.2781573909525008E-3</v>
      </c>
      <c r="C1044" s="1">
        <v>-7.097385711825055E-3</v>
      </c>
      <c r="D1044">
        <f t="shared" si="32"/>
        <v>152.60301015010737</v>
      </c>
      <c r="E1044">
        <f t="shared" si="33"/>
        <v>277.0164858870873</v>
      </c>
    </row>
    <row r="1045" spans="1:5" x14ac:dyDescent="0.25">
      <c r="A1045" s="2">
        <v>40913</v>
      </c>
      <c r="B1045" s="1">
        <v>-1.650524362024508E-3</v>
      </c>
      <c r="C1045" s="1">
        <v>-1.595686451323242E-3</v>
      </c>
      <c r="D1045">
        <f t="shared" si="32"/>
        <v>152.35113516413634</v>
      </c>
      <c r="E1045">
        <f t="shared" si="33"/>
        <v>276.57445443376412</v>
      </c>
    </row>
    <row r="1046" spans="1:5" x14ac:dyDescent="0.25">
      <c r="A1046" s="2">
        <v>40914</v>
      </c>
      <c r="B1046" s="1">
        <v>-2.8529318231854668E-3</v>
      </c>
      <c r="C1046" s="1">
        <v>-4.67484245288452E-3</v>
      </c>
      <c r="D1046">
        <f t="shared" si="32"/>
        <v>151.91648776232813</v>
      </c>
      <c r="E1046">
        <f t="shared" si="33"/>
        <v>275.28151243279376</v>
      </c>
    </row>
    <row r="1047" spans="1:5" x14ac:dyDescent="0.25">
      <c r="A1047" s="2">
        <v>40917</v>
      </c>
      <c r="B1047" s="1">
        <v>-2.744565300721646E-3</v>
      </c>
      <c r="C1047" s="1">
        <v>-2.7559036740714138E-3</v>
      </c>
      <c r="D1047">
        <f t="shared" si="32"/>
        <v>151.49954304140815</v>
      </c>
      <c r="E1047">
        <f t="shared" si="33"/>
        <v>274.5228631012763</v>
      </c>
    </row>
    <row r="1048" spans="1:5" x14ac:dyDescent="0.25">
      <c r="A1048" s="2">
        <v>40918</v>
      </c>
      <c r="B1048" s="1">
        <v>3.366092257987896E-3</v>
      </c>
      <c r="C1048" s="1">
        <v>-1.301250792217212E-4</v>
      </c>
      <c r="D1048">
        <f t="shared" si="32"/>
        <v>152.00950448032853</v>
      </c>
      <c r="E1048">
        <f t="shared" si="33"/>
        <v>274.48714079196708</v>
      </c>
    </row>
    <row r="1049" spans="1:5" x14ac:dyDescent="0.25">
      <c r="A1049" s="2">
        <v>40919</v>
      </c>
      <c r="B1049" s="1">
        <v>-2.363887481407589E-3</v>
      </c>
      <c r="C1049" s="1">
        <v>2.5897324504897679E-3</v>
      </c>
      <c r="D1049">
        <f t="shared" si="32"/>
        <v>151.6501711156325</v>
      </c>
      <c r="E1049">
        <f t="shared" si="33"/>
        <v>275.19798904771818</v>
      </c>
    </row>
    <row r="1050" spans="1:5" x14ac:dyDescent="0.25">
      <c r="A1050" s="2">
        <v>40920</v>
      </c>
      <c r="B1050" s="1">
        <v>2.023383597076434E-3</v>
      </c>
      <c r="C1050" s="1">
        <v>1.862106963757215E-3</v>
      </c>
      <c r="D1050">
        <f t="shared" si="32"/>
        <v>151.95701758436172</v>
      </c>
      <c r="E1050">
        <f t="shared" si="33"/>
        <v>275.71043713953594</v>
      </c>
    </row>
    <row r="1051" spans="1:5" x14ac:dyDescent="0.25">
      <c r="A1051" s="2">
        <v>40921</v>
      </c>
      <c r="B1051" s="1">
        <v>-1.5011884834623681E-3</v>
      </c>
      <c r="C1051" s="1">
        <v>4.9346397918017537E-3</v>
      </c>
      <c r="D1051">
        <f t="shared" si="32"/>
        <v>151.7289014595828</v>
      </c>
      <c r="E1051">
        <f t="shared" si="33"/>
        <v>277.07096883365978</v>
      </c>
    </row>
    <row r="1052" spans="1:5" x14ac:dyDescent="0.25">
      <c r="A1052" s="2">
        <v>40924</v>
      </c>
      <c r="B1052" s="1">
        <v>0</v>
      </c>
      <c r="C1052" s="1">
        <v>0</v>
      </c>
      <c r="D1052">
        <f t="shared" si="32"/>
        <v>151.7289014595828</v>
      </c>
      <c r="E1052">
        <f t="shared" si="33"/>
        <v>277.07096883365978</v>
      </c>
    </row>
    <row r="1053" spans="1:5" x14ac:dyDescent="0.25">
      <c r="A1053" s="2">
        <v>40925</v>
      </c>
      <c r="B1053" s="1">
        <v>2.2157654011045751E-3</v>
      </c>
      <c r="C1053" s="1">
        <v>2.4162475721580812E-3</v>
      </c>
      <c r="D1053">
        <f t="shared" si="32"/>
        <v>152.06509710978455</v>
      </c>
      <c r="E1053">
        <f t="shared" si="33"/>
        <v>277.74044088941957</v>
      </c>
    </row>
    <row r="1054" spans="1:5" x14ac:dyDescent="0.25">
      <c r="A1054" s="2">
        <v>40926</v>
      </c>
      <c r="B1054" s="1">
        <v>-1.34796487938782E-3</v>
      </c>
      <c r="C1054" s="1">
        <v>-9.6601996996448225E-4</v>
      </c>
      <c r="D1054">
        <f t="shared" si="32"/>
        <v>151.86011869949985</v>
      </c>
      <c r="E1054">
        <f t="shared" si="33"/>
        <v>277.47213807705367</v>
      </c>
    </row>
    <row r="1055" spans="1:5" x14ac:dyDescent="0.25">
      <c r="A1055" s="2">
        <v>40927</v>
      </c>
      <c r="B1055" s="1">
        <v>4.131158135416424E-4</v>
      </c>
      <c r="C1055" s="1">
        <v>-1.064668294928406E-2</v>
      </c>
      <c r="D1055">
        <f t="shared" si="32"/>
        <v>151.92285451598093</v>
      </c>
      <c r="E1055">
        <f t="shared" si="33"/>
        <v>274.5179801956873</v>
      </c>
    </row>
    <row r="1056" spans="1:5" x14ac:dyDescent="0.25">
      <c r="A1056" s="2">
        <v>40928</v>
      </c>
      <c r="B1056" s="1">
        <v>-1.1355993531887429E-3</v>
      </c>
      <c r="C1056" s="1">
        <v>-1.353605745826569E-2</v>
      </c>
      <c r="D1056">
        <f t="shared" si="32"/>
        <v>151.750331020658</v>
      </c>
      <c r="E1056">
        <f t="shared" si="33"/>
        <v>270.80208904243142</v>
      </c>
    </row>
    <row r="1057" spans="1:5" x14ac:dyDescent="0.25">
      <c r="A1057" s="2">
        <v>40931</v>
      </c>
      <c r="B1057" s="1">
        <v>-1.9913489905620811E-3</v>
      </c>
      <c r="C1057" s="1">
        <v>-1.1243920377707609E-2</v>
      </c>
      <c r="D1057">
        <f t="shared" si="32"/>
        <v>151.44814315216254</v>
      </c>
      <c r="E1057">
        <f t="shared" si="33"/>
        <v>267.75721191512145</v>
      </c>
    </row>
    <row r="1058" spans="1:5" x14ac:dyDescent="0.25">
      <c r="A1058" s="2">
        <v>40932</v>
      </c>
      <c r="B1058" s="1">
        <v>2.0506910316520081E-6</v>
      </c>
      <c r="C1058" s="1">
        <v>8.283127470900542E-4</v>
      </c>
      <c r="D1058">
        <f t="shared" si="32"/>
        <v>151.44845372551146</v>
      </c>
      <c r="E1058">
        <f t="shared" si="33"/>
        <v>267.97899862687603</v>
      </c>
    </row>
    <row r="1059" spans="1:5" x14ac:dyDescent="0.25">
      <c r="A1059" s="2">
        <v>40933</v>
      </c>
      <c r="B1059" s="1">
        <v>-9.090694700922719E-3</v>
      </c>
      <c r="C1059" s="1">
        <v>-8.6752210522278439E-3</v>
      </c>
      <c r="D1059">
        <f t="shared" si="32"/>
        <v>150.07168206976601</v>
      </c>
      <c r="E1059">
        <f t="shared" si="33"/>
        <v>265.6542215764332</v>
      </c>
    </row>
    <row r="1060" spans="1:5" x14ac:dyDescent="0.25">
      <c r="A1060" s="2">
        <v>40934</v>
      </c>
      <c r="B1060" s="1">
        <v>-2.890056776733041E-3</v>
      </c>
      <c r="C1060" s="1">
        <v>-9.8868717434752451E-4</v>
      </c>
      <c r="D1060">
        <f t="shared" si="32"/>
        <v>149.63796638800457</v>
      </c>
      <c r="E1060">
        <f t="shared" si="33"/>
        <v>265.39157265474933</v>
      </c>
    </row>
    <row r="1061" spans="1:5" x14ac:dyDescent="0.25">
      <c r="A1061" s="2">
        <v>40935</v>
      </c>
      <c r="B1061" s="1">
        <v>6.8387669879532709E-4</v>
      </c>
      <c r="C1061" s="1">
        <v>1.2123888320783041E-3</v>
      </c>
      <c r="D1061">
        <f t="shared" si="32"/>
        <v>149.74030030647245</v>
      </c>
      <c r="E1061">
        <f t="shared" si="33"/>
        <v>265.71333043356361</v>
      </c>
    </row>
    <row r="1062" spans="1:5" x14ac:dyDescent="0.25">
      <c r="A1062" s="2">
        <v>40938</v>
      </c>
      <c r="B1062" s="1">
        <v>5.490089527659503E-3</v>
      </c>
      <c r="C1062" s="1">
        <v>9.0906101415579865E-3</v>
      </c>
      <c r="D1062">
        <f t="shared" si="32"/>
        <v>150.56238796105359</v>
      </c>
      <c r="E1062">
        <f t="shared" si="33"/>
        <v>268.12882672995011</v>
      </c>
    </row>
    <row r="1063" spans="1:5" x14ac:dyDescent="0.25">
      <c r="A1063" s="2">
        <v>40939</v>
      </c>
      <c r="B1063" s="1">
        <v>5.3425359718721746E-3</v>
      </c>
      <c r="C1063" s="1">
        <v>4.813466203658745E-3</v>
      </c>
      <c r="D1063">
        <f t="shared" si="32"/>
        <v>151.36677293474648</v>
      </c>
      <c r="E1063">
        <f t="shared" si="33"/>
        <v>269.41945577564138</v>
      </c>
    </row>
    <row r="1064" spans="1:5" x14ac:dyDescent="0.25">
      <c r="A1064" s="2">
        <v>40940</v>
      </c>
      <c r="B1064" s="1">
        <v>-4.6575710664298331E-4</v>
      </c>
      <c r="C1064" s="1">
        <v>5.0555876166535903E-5</v>
      </c>
      <c r="D1064">
        <f t="shared" si="32"/>
        <v>151.29627278454251</v>
      </c>
      <c r="E1064">
        <f t="shared" si="33"/>
        <v>269.43307651228446</v>
      </c>
    </row>
    <row r="1065" spans="1:5" x14ac:dyDescent="0.25">
      <c r="A1065" s="2">
        <v>40941</v>
      </c>
      <c r="B1065" s="1">
        <v>4.3538816979933337E-3</v>
      </c>
      <c r="C1065" s="1">
        <v>2.6726491275261828E-3</v>
      </c>
      <c r="D1065">
        <f t="shared" si="32"/>
        <v>151.95499885759372</v>
      </c>
      <c r="E1065">
        <f t="shared" si="33"/>
        <v>270.15317658915171</v>
      </c>
    </row>
    <row r="1066" spans="1:5" x14ac:dyDescent="0.25">
      <c r="A1066" s="2">
        <v>40942</v>
      </c>
      <c r="B1066" s="1">
        <v>-3.4612613625331079E-3</v>
      </c>
      <c r="C1066" s="1">
        <v>-8.942161339421717E-3</v>
      </c>
      <c r="D1066">
        <f t="shared" si="32"/>
        <v>151.42904289120418</v>
      </c>
      <c r="E1066">
        <f t="shared" si="33"/>
        <v>267.73742329773421</v>
      </c>
    </row>
    <row r="1067" spans="1:5" x14ac:dyDescent="0.25">
      <c r="A1067" s="2">
        <v>40945</v>
      </c>
      <c r="B1067" s="1">
        <v>7.8859015667198662E-4</v>
      </c>
      <c r="C1067" s="1">
        <v>1.5751583797274371E-3</v>
      </c>
      <c r="D1067">
        <f t="shared" si="32"/>
        <v>151.54845834386245</v>
      </c>
      <c r="E1067">
        <f t="shared" si="33"/>
        <v>268.15915214360825</v>
      </c>
    </row>
    <row r="1068" spans="1:5" x14ac:dyDescent="0.25">
      <c r="A1068" s="2">
        <v>40946</v>
      </c>
      <c r="B1068" s="1">
        <v>-1.726563564692918E-3</v>
      </c>
      <c r="C1068" s="1">
        <v>-1.964653487834922E-3</v>
      </c>
      <c r="D1068">
        <f t="shared" si="32"/>
        <v>151.28680029740056</v>
      </c>
      <c r="E1068">
        <f t="shared" si="33"/>
        <v>267.63231233005445</v>
      </c>
    </row>
    <row r="1069" spans="1:5" x14ac:dyDescent="0.25">
      <c r="A1069" s="2">
        <v>40947</v>
      </c>
      <c r="B1069" s="1">
        <v>1.5879011580284259E-3</v>
      </c>
      <c r="C1069" s="1">
        <v>8.9495684137852471E-4</v>
      </c>
      <c r="D1069">
        <f t="shared" si="32"/>
        <v>151.52702878278723</v>
      </c>
      <c r="E1069">
        <f t="shared" si="33"/>
        <v>267.8718316989482</v>
      </c>
    </row>
    <row r="1070" spans="1:5" x14ac:dyDescent="0.25">
      <c r="A1070" s="2">
        <v>40948</v>
      </c>
      <c r="B1070" s="1">
        <v>-4.5091715524558929E-4</v>
      </c>
      <c r="C1070" s="1">
        <v>-7.6271942574435148E-4</v>
      </c>
      <c r="D1070">
        <f t="shared" si="32"/>
        <v>151.45870264602567</v>
      </c>
      <c r="E1070">
        <f t="shared" si="33"/>
        <v>267.66752064930171</v>
      </c>
    </row>
    <row r="1071" spans="1:5" x14ac:dyDescent="0.25">
      <c r="A1071" s="2">
        <v>40949</v>
      </c>
      <c r="B1071" s="1">
        <v>-1.148306913730357E-3</v>
      </c>
      <c r="C1071" s="1">
        <v>-2.294705471193037E-4</v>
      </c>
      <c r="D1071">
        <f t="shared" si="32"/>
        <v>151.28478157063262</v>
      </c>
      <c r="E1071">
        <f t="shared" si="33"/>
        <v>267.60609883689227</v>
      </c>
    </row>
    <row r="1072" spans="1:5" x14ac:dyDescent="0.25">
      <c r="A1072" s="2">
        <v>40952</v>
      </c>
      <c r="B1072" s="1">
        <v>7.5639300410887964E-3</v>
      </c>
      <c r="C1072" s="1">
        <v>8.0275504686979637E-3</v>
      </c>
      <c r="D1072">
        <f t="shared" si="32"/>
        <v>152.42908907471428</v>
      </c>
      <c r="E1072">
        <f t="shared" si="33"/>
        <v>269.75432030103678</v>
      </c>
    </row>
    <row r="1073" spans="1:5" x14ac:dyDescent="0.25">
      <c r="A1073" s="2">
        <v>40953</v>
      </c>
      <c r="B1073" s="1">
        <v>1.7084386887504801E-3</v>
      </c>
      <c r="C1073" s="1">
        <v>1.675799887200347E-3</v>
      </c>
      <c r="D1073">
        <f t="shared" si="32"/>
        <v>152.68950482778052</v>
      </c>
      <c r="E1073">
        <f t="shared" si="33"/>
        <v>270.20637456056909</v>
      </c>
    </row>
    <row r="1074" spans="1:5" x14ac:dyDescent="0.25">
      <c r="A1074" s="2">
        <v>40954</v>
      </c>
      <c r="B1074" s="1">
        <v>-3.5615672116141579E-3</v>
      </c>
      <c r="C1074" s="1">
        <v>-3.3992545227489179E-3</v>
      </c>
      <c r="D1074">
        <f t="shared" si="32"/>
        <v>152.14569089382829</v>
      </c>
      <c r="E1074">
        <f t="shared" si="33"/>
        <v>269.28787431976849</v>
      </c>
    </row>
    <row r="1075" spans="1:5" x14ac:dyDescent="0.25">
      <c r="A1075" s="2">
        <v>40955</v>
      </c>
      <c r="B1075" s="1">
        <v>-9.7369492729448837E-4</v>
      </c>
      <c r="C1075" s="1">
        <v>-1.0450138523983019E-3</v>
      </c>
      <c r="D1075">
        <f t="shared" si="32"/>
        <v>151.99754740639526</v>
      </c>
      <c r="E1075">
        <f t="shared" si="33"/>
        <v>269.00646476082142</v>
      </c>
    </row>
    <row r="1076" spans="1:5" x14ac:dyDescent="0.25">
      <c r="A1076" s="2">
        <v>40956</v>
      </c>
      <c r="B1076" s="1">
        <v>-1.913530489293658E-3</v>
      </c>
      <c r="C1076" s="1">
        <v>-1.6231377861509739E-3</v>
      </c>
      <c r="D1076">
        <f t="shared" si="32"/>
        <v>151.70669546513525</v>
      </c>
      <c r="E1076">
        <f t="shared" si="33"/>
        <v>268.56983020314925</v>
      </c>
    </row>
    <row r="1077" spans="1:5" x14ac:dyDescent="0.25">
      <c r="A1077" s="2">
        <v>40959</v>
      </c>
      <c r="B1077" s="1">
        <v>0</v>
      </c>
      <c r="C1077" s="1">
        <v>0</v>
      </c>
      <c r="D1077">
        <f t="shared" si="32"/>
        <v>151.70669546513525</v>
      </c>
      <c r="E1077">
        <f t="shared" si="33"/>
        <v>268.56983020314925</v>
      </c>
    </row>
    <row r="1078" spans="1:5" x14ac:dyDescent="0.25">
      <c r="A1078" s="2">
        <v>40960</v>
      </c>
      <c r="B1078" s="1">
        <v>-3.7105428549786268E-3</v>
      </c>
      <c r="C1078" s="1">
        <v>-2.930991092198298E-3</v>
      </c>
      <c r="D1078">
        <f t="shared" si="32"/>
        <v>151.14378127022468</v>
      </c>
      <c r="E1078">
        <f t="shared" si="33"/>
        <v>267.78265442319059</v>
      </c>
    </row>
    <row r="1079" spans="1:5" x14ac:dyDescent="0.25">
      <c r="A1079" s="2">
        <v>40961</v>
      </c>
      <c r="B1079" s="1">
        <v>8.0138001748553123E-5</v>
      </c>
      <c r="C1079" s="1">
        <v>-8.6374350273032974E-5</v>
      </c>
      <c r="D1079">
        <f t="shared" si="32"/>
        <v>151.1558936308324</v>
      </c>
      <c r="E1079">
        <f t="shared" si="33"/>
        <v>267.75952487040041</v>
      </c>
    </row>
    <row r="1080" spans="1:5" x14ac:dyDescent="0.25">
      <c r="A1080" s="2">
        <v>40962</v>
      </c>
      <c r="B1080" s="1">
        <v>4.0024696963936179E-3</v>
      </c>
      <c r="C1080" s="1">
        <v>3.6261164849129561E-3</v>
      </c>
      <c r="D1080">
        <f t="shared" si="32"/>
        <v>151.76089051452109</v>
      </c>
      <c r="E1080">
        <f t="shared" si="33"/>
        <v>268.73045209752541</v>
      </c>
    </row>
    <row r="1081" spans="1:5" x14ac:dyDescent="0.25">
      <c r="A1081" s="2">
        <v>40963</v>
      </c>
      <c r="B1081" s="1">
        <v>2.741239850812871E-3</v>
      </c>
      <c r="C1081" s="1">
        <v>1.905965969948298E-3</v>
      </c>
      <c r="D1081">
        <f t="shared" si="32"/>
        <v>152.17690351539434</v>
      </c>
      <c r="E1081">
        <f t="shared" si="33"/>
        <v>269.24264319431211</v>
      </c>
    </row>
    <row r="1082" spans="1:5" x14ac:dyDescent="0.25">
      <c r="A1082" s="2">
        <v>40966</v>
      </c>
      <c r="B1082" s="1">
        <v>3.2123301230440049E-3</v>
      </c>
      <c r="C1082" s="1">
        <v>2.4416388188117639E-3</v>
      </c>
      <c r="D1082">
        <f t="shared" si="32"/>
        <v>152.66574596658842</v>
      </c>
      <c r="E1082">
        <f t="shared" si="33"/>
        <v>269.90003648361483</v>
      </c>
    </row>
    <row r="1083" spans="1:5" x14ac:dyDescent="0.25">
      <c r="A1083" s="2">
        <v>40967</v>
      </c>
      <c r="B1083" s="1">
        <v>3.9669542538973701E-3</v>
      </c>
      <c r="C1083" s="1">
        <v>4.6523807029990039E-3</v>
      </c>
      <c r="D1083">
        <f t="shared" si="32"/>
        <v>153.271363996975</v>
      </c>
      <c r="E1083">
        <f t="shared" si="33"/>
        <v>271.15571420508991</v>
      </c>
    </row>
    <row r="1084" spans="1:5" x14ac:dyDescent="0.25">
      <c r="A1084" s="2">
        <v>40968</v>
      </c>
      <c r="B1084" s="1">
        <v>2.093165096623828E-3</v>
      </c>
      <c r="C1084" s="1">
        <v>2.4736968309202473E-4</v>
      </c>
      <c r="D1084">
        <f t="shared" si="32"/>
        <v>153.59218626640538</v>
      </c>
      <c r="E1084">
        <f t="shared" si="33"/>
        <v>271.22278990818143</v>
      </c>
    </row>
    <row r="1085" spans="1:5" x14ac:dyDescent="0.25">
      <c r="A1085" s="2">
        <v>40969</v>
      </c>
      <c r="B1085" s="1">
        <v>4.5041492769097857E-3</v>
      </c>
      <c r="C1085" s="1">
        <v>2.956331571536408E-3</v>
      </c>
      <c r="D1085">
        <f t="shared" si="32"/>
        <v>154.2839884011162</v>
      </c>
      <c r="E1085">
        <f t="shared" si="33"/>
        <v>272.02461440490714</v>
      </c>
    </row>
    <row r="1086" spans="1:5" x14ac:dyDescent="0.25">
      <c r="A1086" s="2">
        <v>40970</v>
      </c>
      <c r="B1086" s="1">
        <v>-5.2287621169894161E-3</v>
      </c>
      <c r="C1086" s="1">
        <v>-3.9518858138353208E-3</v>
      </c>
      <c r="D1086">
        <f t="shared" si="32"/>
        <v>153.4772741273064</v>
      </c>
      <c r="E1086">
        <f t="shared" si="33"/>
        <v>270.94960419022635</v>
      </c>
    </row>
    <row r="1087" spans="1:5" x14ac:dyDescent="0.25">
      <c r="A1087" s="2">
        <v>40973</v>
      </c>
      <c r="B1087" s="1">
        <v>4.7543982483904124E-3</v>
      </c>
      <c r="C1087" s="1">
        <v>5.1114532025546833E-3</v>
      </c>
      <c r="D1087">
        <f t="shared" si="32"/>
        <v>154.20696621058499</v>
      </c>
      <c r="E1087">
        <f t="shared" si="33"/>
        <v>272.33455041229541</v>
      </c>
    </row>
    <row r="1088" spans="1:5" x14ac:dyDescent="0.25">
      <c r="A1088" s="2">
        <v>40974</v>
      </c>
      <c r="B1088" s="1">
        <v>5.6392094231139112E-5</v>
      </c>
      <c r="C1088" s="1">
        <v>3.1518711167799468E-4</v>
      </c>
      <c r="D1088">
        <f t="shared" si="32"/>
        <v>154.21566226435465</v>
      </c>
      <c r="E1088">
        <f t="shared" si="33"/>
        <v>272.42038675265002</v>
      </c>
    </row>
    <row r="1089" spans="1:5" x14ac:dyDescent="0.25">
      <c r="A1089" s="2">
        <v>40975</v>
      </c>
      <c r="B1089" s="1">
        <v>-2.8194457171109022E-3</v>
      </c>
      <c r="C1089" s="1">
        <v>-2.844280590402759E-3</v>
      </c>
      <c r="D1089">
        <f t="shared" si="32"/>
        <v>153.780859575872</v>
      </c>
      <c r="E1089">
        <f t="shared" si="33"/>
        <v>271.64554673417945</v>
      </c>
    </row>
    <row r="1090" spans="1:5" x14ac:dyDescent="0.25">
      <c r="A1090" s="2">
        <v>40976</v>
      </c>
      <c r="B1090" s="1">
        <v>-4.9550491112316797E-3</v>
      </c>
      <c r="C1090" s="1">
        <v>-5.2364837697386202E-3</v>
      </c>
      <c r="D1090">
        <f t="shared" si="32"/>
        <v>153.01886786430615</v>
      </c>
      <c r="E1090">
        <f t="shared" si="33"/>
        <v>270.22307923758416</v>
      </c>
    </row>
    <row r="1091" spans="1:5" x14ac:dyDescent="0.25">
      <c r="A1091" s="2">
        <v>40977</v>
      </c>
      <c r="B1091" s="1">
        <v>-1.6997227510564209E-2</v>
      </c>
      <c r="C1091" s="1">
        <v>-1.6380845139005059E-2</v>
      </c>
      <c r="D1091">
        <f t="shared" si="32"/>
        <v>150.41797135380756</v>
      </c>
      <c r="E1091">
        <f t="shared" si="33"/>
        <v>265.79659682360818</v>
      </c>
    </row>
    <row r="1092" spans="1:5" x14ac:dyDescent="0.25">
      <c r="A1092" s="2">
        <v>40980</v>
      </c>
      <c r="B1092" s="1">
        <v>7.0190688661606604E-3</v>
      </c>
      <c r="C1092" s="1">
        <v>7.7669959236081887E-3</v>
      </c>
      <c r="D1092">
        <f t="shared" ref="D1092:D1155" si="34">D1091*(1+B1092)</f>
        <v>151.47376545344812</v>
      </c>
      <c r="E1092">
        <f t="shared" ref="E1092:E1155" si="35">E1091*(1+C1092)</f>
        <v>267.86103790764605</v>
      </c>
    </row>
    <row r="1093" spans="1:5" x14ac:dyDescent="0.25">
      <c r="A1093" s="2">
        <v>40981</v>
      </c>
      <c r="B1093" s="1">
        <v>1.5152043270463269E-3</v>
      </c>
      <c r="C1093" s="1">
        <v>6.3936692696116024E-3</v>
      </c>
      <c r="D1093">
        <f t="shared" si="34"/>
        <v>151.70327915829719</v>
      </c>
      <c r="E1093">
        <f t="shared" si="35"/>
        <v>269.57365279424243</v>
      </c>
    </row>
    <row r="1094" spans="1:5" x14ac:dyDescent="0.25">
      <c r="A1094" s="2">
        <v>40982</v>
      </c>
      <c r="B1094" s="1">
        <v>-5.2214911292997046E-3</v>
      </c>
      <c r="C1094" s="1">
        <v>6.4760306784437116E-3</v>
      </c>
      <c r="D1094">
        <f t="shared" si="34"/>
        <v>150.91116183188646</v>
      </c>
      <c r="E1094">
        <f t="shared" si="35"/>
        <v>271.31942003983806</v>
      </c>
    </row>
    <row r="1095" spans="1:5" x14ac:dyDescent="0.25">
      <c r="A1095" s="2">
        <v>40983</v>
      </c>
      <c r="B1095" s="1">
        <v>-4.3907172396618899E-3</v>
      </c>
      <c r="C1095" s="1">
        <v>2.0847975539386439E-3</v>
      </c>
      <c r="D1095">
        <f t="shared" si="34"/>
        <v>150.2485535919738</v>
      </c>
      <c r="E1095">
        <f t="shared" si="35"/>
        <v>271.88506610307314</v>
      </c>
    </row>
    <row r="1096" spans="1:5" x14ac:dyDescent="0.25">
      <c r="A1096" s="2">
        <v>40984</v>
      </c>
      <c r="B1096" s="1">
        <v>-9.6345844581605666E-3</v>
      </c>
      <c r="C1096" s="1">
        <v>-6.7026548789675946E-3</v>
      </c>
      <c r="D1096">
        <f t="shared" si="34"/>
        <v>148.80097121267548</v>
      </c>
      <c r="E1096">
        <f t="shared" si="35"/>
        <v>270.06271433823895</v>
      </c>
    </row>
    <row r="1097" spans="1:5" x14ac:dyDescent="0.25">
      <c r="A1097" s="2">
        <v>40987</v>
      </c>
      <c r="B1097" s="1">
        <v>3.1954616513294449E-3</v>
      </c>
      <c r="C1097" s="1">
        <v>1.2380477481044321E-3</v>
      </c>
      <c r="D1097">
        <f t="shared" si="34"/>
        <v>149.27645900986616</v>
      </c>
      <c r="E1097">
        <f t="shared" si="35"/>
        <v>270.39706487357239</v>
      </c>
    </row>
    <row r="1098" spans="1:5" x14ac:dyDescent="0.25">
      <c r="A1098" s="2">
        <v>40988</v>
      </c>
      <c r="B1098" s="1">
        <v>9.8824919691598012E-5</v>
      </c>
      <c r="C1098" s="1">
        <v>1.3653959657805361E-2</v>
      </c>
      <c r="D1098">
        <f t="shared" si="34"/>
        <v>149.29121124393964</v>
      </c>
      <c r="E1098">
        <f t="shared" si="35"/>
        <v>274.08905548894512</v>
      </c>
    </row>
    <row r="1099" spans="1:5" x14ac:dyDescent="0.25">
      <c r="A1099" s="2">
        <v>40989</v>
      </c>
      <c r="B1099" s="1">
        <v>1.676737144408635E-3</v>
      </c>
      <c r="C1099" s="1">
        <v>-1.319437607534835E-2</v>
      </c>
      <c r="D1099">
        <f t="shared" si="34"/>
        <v>149.54153336316611</v>
      </c>
      <c r="E1099">
        <f t="shared" si="35"/>
        <v>270.47262141268698</v>
      </c>
    </row>
    <row r="1100" spans="1:5" x14ac:dyDescent="0.25">
      <c r="A1100" s="2">
        <v>40990</v>
      </c>
      <c r="B1100" s="1">
        <v>-1.3852500978709379E-3</v>
      </c>
      <c r="C1100" s="1">
        <v>-9.7943546586370944E-3</v>
      </c>
      <c r="D1100">
        <f t="shared" si="34"/>
        <v>149.334380939439</v>
      </c>
      <c r="E1100">
        <f t="shared" si="35"/>
        <v>267.82351663311982</v>
      </c>
    </row>
    <row r="1101" spans="1:5" x14ac:dyDescent="0.25">
      <c r="A1101" s="2">
        <v>40991</v>
      </c>
      <c r="B1101" s="1">
        <v>2.3916753061570258E-5</v>
      </c>
      <c r="C1101" s="1">
        <v>-9.4891736675190019E-3</v>
      </c>
      <c r="D1101">
        <f t="shared" si="34"/>
        <v>149.33795253295153</v>
      </c>
      <c r="E1101">
        <f t="shared" si="35"/>
        <v>265.28209277154247</v>
      </c>
    </row>
    <row r="1102" spans="1:5" x14ac:dyDescent="0.25">
      <c r="A1102" s="2">
        <v>40994</v>
      </c>
      <c r="B1102" s="1">
        <v>-8.4018583912515155E-4</v>
      </c>
      <c r="C1102" s="1">
        <v>8.5696626579323532E-3</v>
      </c>
      <c r="D1102">
        <f t="shared" si="34"/>
        <v>149.2124808999894</v>
      </c>
      <c r="E1102">
        <f t="shared" si="35"/>
        <v>267.55547081578487</v>
      </c>
    </row>
    <row r="1103" spans="1:5" x14ac:dyDescent="0.25">
      <c r="A1103" s="2">
        <v>40995</v>
      </c>
      <c r="B1103" s="1">
        <v>7.2433301001995076E-4</v>
      </c>
      <c r="C1103" s="1">
        <v>-1.069742155352282E-2</v>
      </c>
      <c r="D1103">
        <f t="shared" si="34"/>
        <v>149.32056042541222</v>
      </c>
      <c r="E1103">
        <f t="shared" si="35"/>
        <v>264.69331715551715</v>
      </c>
    </row>
    <row r="1104" spans="1:5" x14ac:dyDescent="0.25">
      <c r="A1104" s="2">
        <v>40996</v>
      </c>
      <c r="B1104" s="1">
        <v>-1.7086461864848079E-3</v>
      </c>
      <c r="C1104" s="1">
        <v>-2.4942837308425951E-3</v>
      </c>
      <c r="D1104">
        <f t="shared" si="34"/>
        <v>149.06542441927758</v>
      </c>
      <c r="E1104">
        <f t="shared" si="35"/>
        <v>264.03309692087339</v>
      </c>
    </row>
    <row r="1105" spans="1:5" x14ac:dyDescent="0.25">
      <c r="A1105" s="2">
        <v>40997</v>
      </c>
      <c r="B1105" s="1">
        <v>-1.795951192630429E-3</v>
      </c>
      <c r="C1105" s="1">
        <v>-1.079925169313178E-2</v>
      </c>
      <c r="D1105">
        <f t="shared" si="34"/>
        <v>148.7977101925118</v>
      </c>
      <c r="E1105">
        <f t="shared" si="35"/>
        <v>261.18173705190782</v>
      </c>
    </row>
    <row r="1106" spans="1:5" x14ac:dyDescent="0.25">
      <c r="A1106" s="2">
        <v>40998</v>
      </c>
      <c r="B1106" s="1">
        <v>8.0253555315978886E-4</v>
      </c>
      <c r="C1106" s="1">
        <v>3.1772395898417289E-3</v>
      </c>
      <c r="D1106">
        <f t="shared" si="34"/>
        <v>148.91712564517005</v>
      </c>
      <c r="E1106">
        <f t="shared" si="35"/>
        <v>262.01157400701277</v>
      </c>
    </row>
    <row r="1107" spans="1:5" x14ac:dyDescent="0.25">
      <c r="A1107" s="2">
        <v>41001</v>
      </c>
      <c r="B1107" s="1">
        <v>1.9896098154084112E-3</v>
      </c>
      <c r="C1107" s="1">
        <v>8.8110091023225756E-3</v>
      </c>
      <c r="D1107">
        <f t="shared" si="34"/>
        <v>149.21341262003608</v>
      </c>
      <c r="E1107">
        <f t="shared" si="35"/>
        <v>264.32016037050244</v>
      </c>
    </row>
    <row r="1108" spans="1:5" x14ac:dyDescent="0.25">
      <c r="A1108" s="2">
        <v>41002</v>
      </c>
      <c r="B1108" s="1">
        <v>5.7863022822601806E-4</v>
      </c>
      <c r="C1108" s="1">
        <v>1.338839069988218E-3</v>
      </c>
      <c r="D1108">
        <f t="shared" si="34"/>
        <v>149.2997520110348</v>
      </c>
      <c r="E1108">
        <f t="shared" si="35"/>
        <v>264.67404252819199</v>
      </c>
    </row>
    <row r="1109" spans="1:5" x14ac:dyDescent="0.25">
      <c r="A1109" s="2">
        <v>41003</v>
      </c>
      <c r="B1109" s="1">
        <v>3.5321796543954509E-3</v>
      </c>
      <c r="C1109" s="1">
        <v>1.565425098069673E-2</v>
      </c>
      <c r="D1109">
        <f t="shared" si="34"/>
        <v>149.82710555749446</v>
      </c>
      <c r="E1109">
        <f t="shared" si="35"/>
        <v>268.81731641800388</v>
      </c>
    </row>
    <row r="1110" spans="1:5" x14ac:dyDescent="0.25">
      <c r="A1110" s="2">
        <v>41004</v>
      </c>
      <c r="B1110" s="1">
        <v>1.126609330854178E-3</v>
      </c>
      <c r="C1110" s="1">
        <v>-5.7839277553962676E-3</v>
      </c>
      <c r="D1110">
        <f t="shared" si="34"/>
        <v>149.99590217263042</v>
      </c>
      <c r="E1110">
        <f t="shared" si="35"/>
        <v>267.26249648044268</v>
      </c>
    </row>
    <row r="1111" spans="1:5" x14ac:dyDescent="0.25">
      <c r="A1111" s="2">
        <v>41005</v>
      </c>
      <c r="B1111" s="1">
        <v>0</v>
      </c>
      <c r="C1111" s="1">
        <v>0</v>
      </c>
      <c r="D1111">
        <f t="shared" si="34"/>
        <v>149.99590217263042</v>
      </c>
      <c r="E1111">
        <f t="shared" si="35"/>
        <v>267.26249648044268</v>
      </c>
    </row>
    <row r="1112" spans="1:5" x14ac:dyDescent="0.25">
      <c r="A1112" s="2">
        <v>41008</v>
      </c>
      <c r="B1112" s="1">
        <v>0</v>
      </c>
      <c r="C1112" s="1">
        <v>0</v>
      </c>
      <c r="D1112">
        <f t="shared" si="34"/>
        <v>149.99590217263042</v>
      </c>
      <c r="E1112">
        <f t="shared" si="35"/>
        <v>267.26249648044268</v>
      </c>
    </row>
    <row r="1113" spans="1:5" x14ac:dyDescent="0.25">
      <c r="A1113" s="2">
        <v>41009</v>
      </c>
      <c r="B1113" s="1">
        <v>-3.3056259828621042E-3</v>
      </c>
      <c r="C1113" s="1">
        <v>-3.666034586211675E-2</v>
      </c>
      <c r="D1113">
        <f t="shared" si="34"/>
        <v>149.50007182108573</v>
      </c>
      <c r="E1113">
        <f t="shared" si="35"/>
        <v>257.46456092349689</v>
      </c>
    </row>
    <row r="1114" spans="1:5" x14ac:dyDescent="0.25">
      <c r="A1114" s="2">
        <v>41010</v>
      </c>
      <c r="B1114" s="1">
        <v>2.1594705090492989E-3</v>
      </c>
      <c r="C1114" s="1">
        <v>1.196014880812757E-2</v>
      </c>
      <c r="D1114">
        <f t="shared" si="34"/>
        <v>149.82291281728411</v>
      </c>
      <c r="E1114">
        <f t="shared" si="35"/>
        <v>260.54387538496115</v>
      </c>
    </row>
    <row r="1115" spans="1:5" x14ac:dyDescent="0.25">
      <c r="A1115" s="2">
        <v>41011</v>
      </c>
      <c r="B1115" s="1">
        <v>6.6541254022791652E-3</v>
      </c>
      <c r="C1115" s="1">
        <v>8.4611598437180913E-3</v>
      </c>
      <c r="D1115">
        <f t="shared" si="34"/>
        <v>150.81985326730506</v>
      </c>
      <c r="E1115">
        <f t="shared" si="35"/>
        <v>262.74837876089509</v>
      </c>
    </row>
    <row r="1116" spans="1:5" x14ac:dyDescent="0.25">
      <c r="A1116" s="2">
        <v>41012</v>
      </c>
      <c r="B1116" s="1">
        <v>-2.1168924101788722E-3</v>
      </c>
      <c r="C1116" s="1">
        <v>-1.2491356012938271E-2</v>
      </c>
      <c r="D1116">
        <f t="shared" si="34"/>
        <v>150.50058386461922</v>
      </c>
      <c r="E1116">
        <f t="shared" si="35"/>
        <v>259.46629521997039</v>
      </c>
    </row>
    <row r="1117" spans="1:5" x14ac:dyDescent="0.25">
      <c r="A1117" s="2">
        <v>41015</v>
      </c>
      <c r="B1117" s="1">
        <v>1.3351506790799661E-3</v>
      </c>
      <c r="C1117" s="1">
        <v>-1.0110774789622971E-2</v>
      </c>
      <c r="D1117">
        <f t="shared" si="34"/>
        <v>150.701524821368</v>
      </c>
      <c r="E1117">
        <f t="shared" si="35"/>
        <v>256.84288994350345</v>
      </c>
    </row>
    <row r="1118" spans="1:5" x14ac:dyDescent="0.25">
      <c r="A1118" s="2">
        <v>41016</v>
      </c>
      <c r="B1118" s="1">
        <v>1.648680591835205E-3</v>
      </c>
      <c r="C1118" s="1">
        <v>2.4184317115731879E-3</v>
      </c>
      <c r="D1118">
        <f t="shared" si="34"/>
        <v>150.94998350050096</v>
      </c>
      <c r="E1118">
        <f t="shared" si="35"/>
        <v>257.46404693343493</v>
      </c>
    </row>
    <row r="1119" spans="1:5" x14ac:dyDescent="0.25">
      <c r="A1119" s="2">
        <v>41017</v>
      </c>
      <c r="B1119" s="1">
        <v>1.2447624818290309E-4</v>
      </c>
      <c r="C1119" s="1">
        <v>-1.4273950041177039E-4</v>
      </c>
      <c r="D1119">
        <f t="shared" si="34"/>
        <v>150.96877318811039</v>
      </c>
      <c r="E1119">
        <f t="shared" si="35"/>
        <v>257.42729664400167</v>
      </c>
    </row>
    <row r="1120" spans="1:5" x14ac:dyDescent="0.25">
      <c r="A1120" s="2">
        <v>41018</v>
      </c>
      <c r="B1120" s="1">
        <v>-1.113975194251271E-3</v>
      </c>
      <c r="C1120" s="1">
        <v>-1.433588703800281E-3</v>
      </c>
      <c r="D1120">
        <f t="shared" si="34"/>
        <v>150.80059771967228</v>
      </c>
      <c r="E1120">
        <f t="shared" si="35"/>
        <v>257.05825177948299</v>
      </c>
    </row>
    <row r="1121" spans="1:5" x14ac:dyDescent="0.25">
      <c r="A1121" s="2">
        <v>41019</v>
      </c>
      <c r="B1121" s="1">
        <v>2.8935930084217348E-4</v>
      </c>
      <c r="C1121" s="1">
        <v>9.0477742475347789E-4</v>
      </c>
      <c r="D1121">
        <f t="shared" si="34"/>
        <v>150.84423327519502</v>
      </c>
      <c r="E1121">
        <f t="shared" si="35"/>
        <v>257.29083228253967</v>
      </c>
    </row>
    <row r="1122" spans="1:5" x14ac:dyDescent="0.25">
      <c r="A1122" s="2">
        <v>41022</v>
      </c>
      <c r="B1122" s="1">
        <v>2.194788509684908E-3</v>
      </c>
      <c r="C1122" s="1">
        <v>7.1317913082058482E-4</v>
      </c>
      <c r="D1122">
        <f t="shared" si="34"/>
        <v>151.17530446513965</v>
      </c>
      <c r="E1122">
        <f t="shared" si="35"/>
        <v>257.47432673467506</v>
      </c>
    </row>
    <row r="1123" spans="1:5" x14ac:dyDescent="0.25">
      <c r="A1123" s="2">
        <v>41023</v>
      </c>
      <c r="B1123" s="1">
        <v>1.204900957757493E-3</v>
      </c>
      <c r="C1123" s="1">
        <v>2.2178636842289379E-3</v>
      </c>
      <c r="D1123">
        <f t="shared" si="34"/>
        <v>151.35745573427897</v>
      </c>
      <c r="E1123">
        <f t="shared" si="35"/>
        <v>258.04536969356121</v>
      </c>
    </row>
    <row r="1124" spans="1:5" x14ac:dyDescent="0.25">
      <c r="A1124" s="2">
        <v>41024</v>
      </c>
      <c r="B1124" s="1">
        <v>1.6620549770851589E-4</v>
      </c>
      <c r="C1124" s="1">
        <v>1.346496867303371E-3</v>
      </c>
      <c r="D1124">
        <f t="shared" si="34"/>
        <v>151.38261217554117</v>
      </c>
      <c r="E1124">
        <f t="shared" si="35"/>
        <v>258.39282697547571</v>
      </c>
    </row>
    <row r="1125" spans="1:5" x14ac:dyDescent="0.25">
      <c r="A1125" s="2">
        <v>41025</v>
      </c>
      <c r="B1125" s="1">
        <v>-2.160312414410726E-3</v>
      </c>
      <c r="C1125" s="1">
        <v>-2.8892851779173112E-3</v>
      </c>
      <c r="D1125">
        <f t="shared" si="34"/>
        <v>151.05557843913243</v>
      </c>
      <c r="E1125">
        <f t="shared" si="35"/>
        <v>257.64625641041533</v>
      </c>
    </row>
    <row r="1126" spans="1:5" x14ac:dyDescent="0.25">
      <c r="A1126" s="2">
        <v>41026</v>
      </c>
      <c r="B1126" s="1">
        <v>-6.1464729484258518E-3</v>
      </c>
      <c r="C1126" s="1">
        <v>-5.914013888805747E-3</v>
      </c>
      <c r="D1126">
        <f t="shared" si="34"/>
        <v>150.12711941254747</v>
      </c>
      <c r="E1126">
        <f t="shared" si="35"/>
        <v>256.12253287160536</v>
      </c>
    </row>
    <row r="1127" spans="1:5" x14ac:dyDescent="0.25">
      <c r="A1127" s="2">
        <v>41029</v>
      </c>
      <c r="B1127" s="1">
        <v>-5.6610955611134939E-3</v>
      </c>
      <c r="C1127" s="1">
        <v>-6.1880082881382581E-3</v>
      </c>
      <c r="D1127">
        <f t="shared" si="34"/>
        <v>149.27723544323834</v>
      </c>
      <c r="E1127">
        <f t="shared" si="35"/>
        <v>254.5376445154169</v>
      </c>
    </row>
    <row r="1128" spans="1:5" x14ac:dyDescent="0.25">
      <c r="A1128" s="2">
        <v>41030</v>
      </c>
      <c r="B1128" s="1">
        <v>8.1680971932829305E-3</v>
      </c>
      <c r="C1128" s="1">
        <v>7.9772787393053157E-3</v>
      </c>
      <c r="D1128">
        <f t="shared" si="34"/>
        <v>150.4965464110833</v>
      </c>
      <c r="E1128">
        <f t="shared" si="35"/>
        <v>256.56816225536261</v>
      </c>
    </row>
    <row r="1129" spans="1:5" x14ac:dyDescent="0.25">
      <c r="A1129" s="2">
        <v>41031</v>
      </c>
      <c r="B1129" s="1">
        <v>-4.6256886167612699E-3</v>
      </c>
      <c r="C1129" s="1">
        <v>-4.448388773753198E-3</v>
      </c>
      <c r="D1129">
        <f t="shared" si="34"/>
        <v>149.80039624948768</v>
      </c>
      <c r="E1129">
        <f t="shared" si="35"/>
        <v>255.42684732268336</v>
      </c>
    </row>
    <row r="1130" spans="1:5" x14ac:dyDescent="0.25">
      <c r="A1130" s="2">
        <v>41032</v>
      </c>
      <c r="B1130" s="1">
        <v>3.5172649714410031E-3</v>
      </c>
      <c r="C1130" s="1">
        <v>3.544629328160465E-3</v>
      </c>
      <c r="D1130">
        <f t="shared" si="34"/>
        <v>150.32728393592399</v>
      </c>
      <c r="E1130">
        <f t="shared" si="35"/>
        <v>256.33224081690292</v>
      </c>
    </row>
    <row r="1131" spans="1:5" x14ac:dyDescent="0.25">
      <c r="A1131" s="2">
        <v>41033</v>
      </c>
      <c r="B1131" s="1">
        <v>-5.28064805699624E-3</v>
      </c>
      <c r="C1131" s="1">
        <v>-5.051026597595154E-3</v>
      </c>
      <c r="D1131">
        <f t="shared" si="34"/>
        <v>149.53345845609422</v>
      </c>
      <c r="E1131">
        <f t="shared" si="35"/>
        <v>255.03749985071559</v>
      </c>
    </row>
    <row r="1132" spans="1:5" x14ac:dyDescent="0.25">
      <c r="A1132" s="2">
        <v>41036</v>
      </c>
      <c r="B1132" s="1">
        <v>0</v>
      </c>
      <c r="C1132" s="1">
        <v>0</v>
      </c>
      <c r="D1132">
        <f t="shared" si="34"/>
        <v>149.53345845609422</v>
      </c>
      <c r="E1132">
        <f t="shared" si="35"/>
        <v>255.03749985071559</v>
      </c>
    </row>
    <row r="1133" spans="1:5" x14ac:dyDescent="0.25">
      <c r="A1133" s="2">
        <v>41037</v>
      </c>
      <c r="B1133" s="1">
        <v>6.4613879626274073E-3</v>
      </c>
      <c r="C1133" s="1">
        <v>6.5226832785325586E-3</v>
      </c>
      <c r="D1133">
        <f t="shared" si="34"/>
        <v>150.49965214457248</v>
      </c>
      <c r="E1133">
        <f t="shared" si="35"/>
        <v>256.7010286863906</v>
      </c>
    </row>
    <row r="1134" spans="1:5" x14ac:dyDescent="0.25">
      <c r="A1134" s="2">
        <v>41038</v>
      </c>
      <c r="B1134" s="1">
        <v>-4.2510470266921008E-4</v>
      </c>
      <c r="C1134" s="1">
        <v>4.4550966305467732E-4</v>
      </c>
      <c r="D1134">
        <f t="shared" si="34"/>
        <v>150.43567403469575</v>
      </c>
      <c r="E1134">
        <f t="shared" si="35"/>
        <v>256.81539147518646</v>
      </c>
    </row>
    <row r="1135" spans="1:5" x14ac:dyDescent="0.25">
      <c r="A1135" s="2">
        <v>41039</v>
      </c>
      <c r="B1135" s="1">
        <v>5.0611038223049576E-3</v>
      </c>
      <c r="C1135" s="1">
        <v>1.9403563090600871E-3</v>
      </c>
      <c r="D1135">
        <f t="shared" si="34"/>
        <v>151.19704459956378</v>
      </c>
      <c r="E1135">
        <f t="shared" si="35"/>
        <v>257.31370484029907</v>
      </c>
    </row>
    <row r="1136" spans="1:5" x14ac:dyDescent="0.25">
      <c r="A1136" s="2">
        <v>41040</v>
      </c>
      <c r="B1136" s="1">
        <v>-6.1078565090215697E-3</v>
      </c>
      <c r="C1136" s="1">
        <v>-3.8941712276776559E-3</v>
      </c>
      <c r="D1136">
        <f t="shared" si="34"/>
        <v>150.2735547465615</v>
      </c>
      <c r="E1136">
        <f t="shared" si="35"/>
        <v>256.31168121442283</v>
      </c>
    </row>
    <row r="1137" spans="1:5" x14ac:dyDescent="0.25">
      <c r="A1137" s="2">
        <v>41043</v>
      </c>
      <c r="B1137" s="1">
        <v>-9.172103001187315E-3</v>
      </c>
      <c r="C1137" s="1">
        <v>-4.2041789117263084E-3</v>
      </c>
      <c r="D1137">
        <f t="shared" si="34"/>
        <v>148.89523022407147</v>
      </c>
      <c r="E1137">
        <f t="shared" si="35"/>
        <v>255.23410104943204</v>
      </c>
    </row>
    <row r="1138" spans="1:5" x14ac:dyDescent="0.25">
      <c r="A1138" s="2">
        <v>41044</v>
      </c>
      <c r="B1138" s="1">
        <v>1.350588888042958E-3</v>
      </c>
      <c r="C1138" s="1">
        <v>3.9369761606522502E-4</v>
      </c>
      <c r="D1138">
        <f t="shared" si="34"/>
        <v>149.09632646749469</v>
      </c>
      <c r="E1138">
        <f t="shared" si="35"/>
        <v>255.33458610655376</v>
      </c>
    </row>
    <row r="1139" spans="1:5" x14ac:dyDescent="0.25">
      <c r="A1139" s="2">
        <v>41045</v>
      </c>
      <c r="B1139" s="1">
        <v>-5.1753084979627717E-3</v>
      </c>
      <c r="C1139" s="1">
        <v>-4.1477989288795092E-3</v>
      </c>
      <c r="D1139">
        <f t="shared" si="34"/>
        <v>148.32470698211245</v>
      </c>
      <c r="E1139">
        <f t="shared" si="35"/>
        <v>254.2755095837951</v>
      </c>
    </row>
    <row r="1140" spans="1:5" x14ac:dyDescent="0.25">
      <c r="A1140" s="2">
        <v>41046</v>
      </c>
      <c r="B1140" s="1">
        <v>-2.210084728639039E-3</v>
      </c>
      <c r="C1140" s="1">
        <v>9.6147432126765242E-3</v>
      </c>
      <c r="D1140">
        <f t="shared" si="34"/>
        <v>147.99689681233141</v>
      </c>
      <c r="E1140">
        <f t="shared" si="35"/>
        <v>256.72030331371576</v>
      </c>
    </row>
    <row r="1141" spans="1:5" x14ac:dyDescent="0.25">
      <c r="A1141" s="2">
        <v>41047</v>
      </c>
      <c r="B1141" s="1">
        <v>-4.7951012322466902E-4</v>
      </c>
      <c r="C1141" s="1">
        <v>3.003210431951731E-3</v>
      </c>
      <c r="D1141">
        <f t="shared" si="34"/>
        <v>147.92593080210406</v>
      </c>
      <c r="E1141">
        <f t="shared" si="35"/>
        <v>257.49128840672131</v>
      </c>
    </row>
    <row r="1142" spans="1:5" x14ac:dyDescent="0.25">
      <c r="A1142" s="2">
        <v>41050</v>
      </c>
      <c r="B1142" s="1">
        <v>1.717406799713217E-3</v>
      </c>
      <c r="C1142" s="1">
        <v>3.387458817024402E-3</v>
      </c>
      <c r="D1142">
        <f t="shared" si="34"/>
        <v>148.1799798015175</v>
      </c>
      <c r="E1142">
        <f t="shared" si="35"/>
        <v>258.36352954194166</v>
      </c>
    </row>
    <row r="1143" spans="1:5" x14ac:dyDescent="0.25">
      <c r="A1143" s="2">
        <v>41051</v>
      </c>
      <c r="B1143" s="1">
        <v>1.0626313224730839E-3</v>
      </c>
      <c r="C1143" s="1">
        <v>-2.3795290080322329E-2</v>
      </c>
      <c r="D1143">
        <f t="shared" si="34"/>
        <v>148.33744048941801</v>
      </c>
      <c r="E1143">
        <f t="shared" si="35"/>
        <v>252.21569441031522</v>
      </c>
    </row>
    <row r="1144" spans="1:5" x14ac:dyDescent="0.25">
      <c r="A1144" s="2">
        <v>41052</v>
      </c>
      <c r="B1144" s="1">
        <v>-4.9704317931764663E-3</v>
      </c>
      <c r="C1144" s="1">
        <v>1.720903645087701E-2</v>
      </c>
      <c r="D1144">
        <f t="shared" si="34"/>
        <v>147.600139359091</v>
      </c>
      <c r="E1144">
        <f t="shared" si="35"/>
        <v>256.55608348890559</v>
      </c>
    </row>
    <row r="1145" spans="1:5" x14ac:dyDescent="0.25">
      <c r="A1145" s="2">
        <v>41053</v>
      </c>
      <c r="B1145" s="1">
        <v>-4.3650664228653824E-3</v>
      </c>
      <c r="C1145" s="1">
        <v>-2.4747268334315061E-2</v>
      </c>
      <c r="D1145">
        <f t="shared" si="34"/>
        <v>146.95585494676439</v>
      </c>
      <c r="E1145">
        <f t="shared" si="35"/>
        <v>250.20702124800471</v>
      </c>
    </row>
    <row r="1146" spans="1:5" x14ac:dyDescent="0.25">
      <c r="A1146" s="2">
        <v>41054</v>
      </c>
      <c r="B1146" s="1">
        <v>-2.152476034287365E-3</v>
      </c>
      <c r="C1146" s="1">
        <v>4.5840792861859816E-3</v>
      </c>
      <c r="D1146">
        <f t="shared" si="34"/>
        <v>146.63953599089328</v>
      </c>
      <c r="E1146">
        <f t="shared" si="35"/>
        <v>251.35399007136598</v>
      </c>
    </row>
    <row r="1147" spans="1:5" x14ac:dyDescent="0.25">
      <c r="A1147" s="2">
        <v>41057</v>
      </c>
      <c r="B1147" s="1">
        <v>0</v>
      </c>
      <c r="C1147" s="1">
        <v>0</v>
      </c>
      <c r="D1147">
        <f t="shared" si="34"/>
        <v>146.63953599089328</v>
      </c>
      <c r="E1147">
        <f t="shared" si="35"/>
        <v>251.35399007136598</v>
      </c>
    </row>
    <row r="1148" spans="1:5" x14ac:dyDescent="0.25">
      <c r="A1148" s="2">
        <v>41058</v>
      </c>
      <c r="B1148" s="1">
        <v>1.2612316864604181E-3</v>
      </c>
      <c r="C1148" s="1">
        <v>4.0744338224016907E-3</v>
      </c>
      <c r="D1148">
        <f t="shared" si="34"/>
        <v>146.82448242017284</v>
      </c>
      <c r="E1148">
        <f t="shared" si="35"/>
        <v>252.37811526990836</v>
      </c>
    </row>
    <row r="1149" spans="1:5" x14ac:dyDescent="0.25">
      <c r="A1149" s="2">
        <v>41059</v>
      </c>
      <c r="B1149" s="1">
        <v>-1.5472138727834589E-2</v>
      </c>
      <c r="C1149" s="1">
        <v>1.39343302428121E-2</v>
      </c>
      <c r="D1149">
        <f t="shared" si="34"/>
        <v>144.55279365952541</v>
      </c>
      <c r="E1149">
        <f t="shared" si="35"/>
        <v>255.89483527413776</v>
      </c>
    </row>
    <row r="1150" spans="1:5" x14ac:dyDescent="0.25">
      <c r="A1150" s="2">
        <v>41060</v>
      </c>
      <c r="B1150" s="1">
        <v>-6.4240495790524044E-4</v>
      </c>
      <c r="C1150" s="1">
        <v>2.449787540460702E-2</v>
      </c>
      <c r="D1150">
        <f t="shared" si="34"/>
        <v>144.45993222819948</v>
      </c>
      <c r="E1150">
        <f t="shared" si="35"/>
        <v>262.16371506536603</v>
      </c>
    </row>
    <row r="1151" spans="1:5" x14ac:dyDescent="0.25">
      <c r="A1151" s="2">
        <v>41061</v>
      </c>
      <c r="B1151" s="1">
        <v>2.4465778546005619E-3</v>
      </c>
      <c r="C1151" s="1">
        <v>2.333469266119792E-2</v>
      </c>
      <c r="D1151">
        <f t="shared" si="34"/>
        <v>144.81336469926609</v>
      </c>
      <c r="E1151">
        <f t="shared" si="35"/>
        <v>268.28122478333421</v>
      </c>
    </row>
    <row r="1152" spans="1:5" x14ac:dyDescent="0.25">
      <c r="A1152" s="2">
        <v>41064</v>
      </c>
      <c r="B1152" s="1">
        <v>0</v>
      </c>
      <c r="C1152" s="1">
        <v>0</v>
      </c>
      <c r="D1152">
        <f t="shared" si="34"/>
        <v>144.81336469926609</v>
      </c>
      <c r="E1152">
        <f t="shared" si="35"/>
        <v>268.28122478333421</v>
      </c>
    </row>
    <row r="1153" spans="1:5" x14ac:dyDescent="0.25">
      <c r="A1153" s="2">
        <v>41065</v>
      </c>
      <c r="B1153" s="1">
        <v>0</v>
      </c>
      <c r="C1153" s="1">
        <v>0</v>
      </c>
      <c r="D1153">
        <f t="shared" si="34"/>
        <v>144.81336469926609</v>
      </c>
      <c r="E1153">
        <f t="shared" si="35"/>
        <v>268.28122478333421</v>
      </c>
    </row>
    <row r="1154" spans="1:5" x14ac:dyDescent="0.25">
      <c r="A1154" s="2">
        <v>41066</v>
      </c>
      <c r="B1154" s="1">
        <v>1.736412329567694E-2</v>
      </c>
      <c r="C1154" s="1">
        <v>-1.886741845129292E-2</v>
      </c>
      <c r="D1154">
        <f t="shared" si="34"/>
        <v>147.32792181876599</v>
      </c>
      <c r="E1154">
        <f t="shared" si="35"/>
        <v>263.21945065272166</v>
      </c>
    </row>
    <row r="1155" spans="1:5" x14ac:dyDescent="0.25">
      <c r="A1155" s="2">
        <v>41067</v>
      </c>
      <c r="B1155" s="1">
        <v>3.1504677743721121E-3</v>
      </c>
      <c r="C1155" s="1">
        <v>-9.4247329675265501E-3</v>
      </c>
      <c r="D1155">
        <f t="shared" si="34"/>
        <v>147.79207368872122</v>
      </c>
      <c r="E1155">
        <f t="shared" si="35"/>
        <v>260.73867761846071</v>
      </c>
    </row>
    <row r="1156" spans="1:5" x14ac:dyDescent="0.25">
      <c r="A1156" s="2">
        <v>41068</v>
      </c>
      <c r="B1156" s="1">
        <v>4.9131220074454252E-3</v>
      </c>
      <c r="C1156" s="1">
        <v>1.6130033797669311E-2</v>
      </c>
      <c r="D1156">
        <f t="shared" ref="D1156:D1219" si="36">D1155*(1+B1156)</f>
        <v>148.51819417848728</v>
      </c>
      <c r="E1156">
        <f t="shared" ref="E1156:E1219" si="37">E1155*(1+C1156)</f>
        <v>264.94440130080608</v>
      </c>
    </row>
    <row r="1157" spans="1:5" x14ac:dyDescent="0.25">
      <c r="A1157" s="2">
        <v>41071</v>
      </c>
      <c r="B1157" s="1">
        <v>-2.0461871597311498E-3</v>
      </c>
      <c r="C1157" s="1">
        <v>-1.36963446667675E-2</v>
      </c>
      <c r="D1157">
        <f t="shared" si="36"/>
        <v>148.2142981565728</v>
      </c>
      <c r="E1157">
        <f t="shared" si="37"/>
        <v>261.3156314630599</v>
      </c>
    </row>
    <row r="1158" spans="1:5" x14ac:dyDescent="0.25">
      <c r="A1158" s="2">
        <v>41072</v>
      </c>
      <c r="B1158" s="1">
        <v>-4.9452253430226634E-4</v>
      </c>
      <c r="C1158" s="1">
        <v>1.3375137193503139E-3</v>
      </c>
      <c r="D1158">
        <f t="shared" si="36"/>
        <v>148.14100284622859</v>
      </c>
      <c r="E1158">
        <f t="shared" si="37"/>
        <v>261.66514470522242</v>
      </c>
    </row>
    <row r="1159" spans="1:5" x14ac:dyDescent="0.25">
      <c r="A1159" s="2">
        <v>41073</v>
      </c>
      <c r="B1159" s="1">
        <v>-2.121628874278803E-3</v>
      </c>
      <c r="C1159" s="1">
        <v>-1.196261535379217E-3</v>
      </c>
      <c r="D1159">
        <f t="shared" si="36"/>
        <v>147.82670261712542</v>
      </c>
      <c r="E1159">
        <f t="shared" si="37"/>
        <v>261.35212475746215</v>
      </c>
    </row>
    <row r="1160" spans="1:5" x14ac:dyDescent="0.25">
      <c r="A1160" s="2">
        <v>41074</v>
      </c>
      <c r="B1160" s="1">
        <v>7.1326526324622108E-4</v>
      </c>
      <c r="C1160" s="1">
        <v>8.6051089823138138E-3</v>
      </c>
      <c r="D1160">
        <f t="shared" si="36"/>
        <v>147.93214226908245</v>
      </c>
      <c r="E1160">
        <f t="shared" si="37"/>
        <v>263.60108827375939</v>
      </c>
    </row>
    <row r="1161" spans="1:5" x14ac:dyDescent="0.25">
      <c r="A1161" s="2">
        <v>41075</v>
      </c>
      <c r="B1161" s="1">
        <v>-2.727161075706475E-3</v>
      </c>
      <c r="C1161" s="1">
        <v>1.372324401265468E-2</v>
      </c>
      <c r="D1161">
        <f t="shared" si="36"/>
        <v>147.52870748884033</v>
      </c>
      <c r="E1161">
        <f t="shared" si="37"/>
        <v>267.21855033014151</v>
      </c>
    </row>
    <row r="1162" spans="1:5" x14ac:dyDescent="0.25">
      <c r="A1162" s="2">
        <v>41078</v>
      </c>
      <c r="B1162" s="1">
        <v>9.1364477954103407E-4</v>
      </c>
      <c r="C1162" s="1">
        <v>4.1835732716788421E-4</v>
      </c>
      <c r="D1162">
        <f t="shared" si="36"/>
        <v>147.66349632226994</v>
      </c>
      <c r="E1162">
        <f t="shared" si="37"/>
        <v>267.33034316862728</v>
      </c>
    </row>
    <row r="1163" spans="1:5" x14ac:dyDescent="0.25">
      <c r="A1163" s="2">
        <v>41079</v>
      </c>
      <c r="B1163" s="1">
        <v>2.8951245597634841E-3</v>
      </c>
      <c r="C1163" s="1">
        <v>-7.6118806094117586E-3</v>
      </c>
      <c r="D1163">
        <f t="shared" si="36"/>
        <v>148.09100053705308</v>
      </c>
      <c r="E1163">
        <f t="shared" si="37"/>
        <v>265.29545651315459</v>
      </c>
    </row>
    <row r="1164" spans="1:5" x14ac:dyDescent="0.25">
      <c r="A1164" s="2">
        <v>41080</v>
      </c>
      <c r="B1164" s="1">
        <v>-1.0653669748821319E-3</v>
      </c>
      <c r="C1164" s="1">
        <v>-2.482519582523646E-2</v>
      </c>
      <c r="D1164">
        <f t="shared" si="36"/>
        <v>147.93322927580365</v>
      </c>
      <c r="E1164">
        <f t="shared" si="37"/>
        <v>258.70944485367005</v>
      </c>
    </row>
    <row r="1165" spans="1:5" x14ac:dyDescent="0.25">
      <c r="A1165" s="2">
        <v>41081</v>
      </c>
      <c r="B1165" s="1">
        <v>-1.8726788334806339E-3</v>
      </c>
      <c r="C1165" s="1">
        <v>2.8430341193895311E-2</v>
      </c>
      <c r="D1165">
        <f t="shared" si="36"/>
        <v>147.65619784857043</v>
      </c>
      <c r="E1165">
        <f t="shared" si="37"/>
        <v>266.06464264094313</v>
      </c>
    </row>
    <row r="1166" spans="1:5" x14ac:dyDescent="0.25">
      <c r="A1166" s="2">
        <v>41082</v>
      </c>
      <c r="B1166" s="1">
        <v>1.114777959367874E-4</v>
      </c>
      <c r="C1166" s="1">
        <v>-1.5271068714013739E-2</v>
      </c>
      <c r="D1166">
        <f t="shared" si="36"/>
        <v>147.672658236063</v>
      </c>
      <c r="E1166">
        <f t="shared" si="37"/>
        <v>262.00155120080376</v>
      </c>
    </row>
    <row r="1167" spans="1:5" x14ac:dyDescent="0.25">
      <c r="A1167" s="2">
        <v>41085</v>
      </c>
      <c r="B1167" s="1">
        <v>5.4460297297069804E-3</v>
      </c>
      <c r="C1167" s="1">
        <v>2.4704727209236891E-2</v>
      </c>
      <c r="D1167">
        <f t="shared" si="36"/>
        <v>148.47688792308145</v>
      </c>
      <c r="E1167">
        <f t="shared" si="37"/>
        <v>268.47422805161654</v>
      </c>
    </row>
    <row r="1168" spans="1:5" x14ac:dyDescent="0.25">
      <c r="A1168" s="2">
        <v>41086</v>
      </c>
      <c r="B1168" s="1">
        <v>-1.82084972289831E-3</v>
      </c>
      <c r="C1168" s="1">
        <v>-3.2460104511771171E-3</v>
      </c>
      <c r="D1168">
        <f t="shared" si="36"/>
        <v>148.20653382284991</v>
      </c>
      <c r="E1168">
        <f t="shared" si="37"/>
        <v>267.60275790148927</v>
      </c>
    </row>
    <row r="1169" spans="1:5" x14ac:dyDescent="0.25">
      <c r="A1169" s="2">
        <v>41087</v>
      </c>
      <c r="B1169" s="1">
        <v>1.8566522004261901E-3</v>
      </c>
      <c r="C1169" s="1">
        <v>-3.553332641874074E-3</v>
      </c>
      <c r="D1169">
        <f t="shared" si="36"/>
        <v>148.48170180998963</v>
      </c>
      <c r="E1169">
        <f t="shared" si="37"/>
        <v>266.6518762867824</v>
      </c>
    </row>
    <row r="1170" spans="1:5" x14ac:dyDescent="0.25">
      <c r="A1170" s="2">
        <v>41088</v>
      </c>
      <c r="B1170" s="1">
        <v>2.3144226284226299E-3</v>
      </c>
      <c r="C1170" s="1">
        <v>1.295519557121594E-2</v>
      </c>
      <c r="D1170">
        <f t="shared" si="36"/>
        <v>148.82535122056538</v>
      </c>
      <c r="E1170">
        <f t="shared" si="37"/>
        <v>270.10640349350933</v>
      </c>
    </row>
    <row r="1171" spans="1:5" x14ac:dyDescent="0.25">
      <c r="A1171" s="2">
        <v>41089</v>
      </c>
      <c r="B1171" s="1">
        <v>1.7894575387289451E-3</v>
      </c>
      <c r="C1171" s="1">
        <v>-1.7671438548150561E-2</v>
      </c>
      <c r="D1171">
        <f t="shared" si="36"/>
        <v>149.09166786726101</v>
      </c>
      <c r="E1171">
        <f t="shared" si="37"/>
        <v>265.33323478271183</v>
      </c>
    </row>
    <row r="1172" spans="1:5" x14ac:dyDescent="0.25">
      <c r="A1172" s="2">
        <v>41092</v>
      </c>
      <c r="B1172" s="1">
        <v>1.4165102603258539E-4</v>
      </c>
      <c r="C1172" s="1">
        <v>1.4027865891161451E-2</v>
      </c>
      <c r="D1172">
        <f t="shared" si="36"/>
        <v>149.11278685498732</v>
      </c>
      <c r="E1172">
        <f t="shared" si="37"/>
        <v>269.05529381671175</v>
      </c>
    </row>
    <row r="1173" spans="1:5" x14ac:dyDescent="0.25">
      <c r="A1173" s="2">
        <v>41093</v>
      </c>
      <c r="B1173" s="1">
        <v>1.4840009081045209E-3</v>
      </c>
      <c r="C1173" s="1">
        <v>-1.3242553451622291E-2</v>
      </c>
      <c r="D1173">
        <f t="shared" si="36"/>
        <v>149.33407036609012</v>
      </c>
      <c r="E1173">
        <f t="shared" si="37"/>
        <v>265.49231470690199</v>
      </c>
    </row>
    <row r="1174" spans="1:5" x14ac:dyDescent="0.25">
      <c r="A1174" s="2">
        <v>41094</v>
      </c>
      <c r="B1174" s="1">
        <v>0</v>
      </c>
      <c r="C1174" s="1">
        <v>0</v>
      </c>
      <c r="D1174">
        <f t="shared" si="36"/>
        <v>149.33407036609012</v>
      </c>
      <c r="E1174">
        <f t="shared" si="37"/>
        <v>265.49231470690199</v>
      </c>
    </row>
    <row r="1175" spans="1:5" x14ac:dyDescent="0.25">
      <c r="A1175" s="2">
        <v>41095</v>
      </c>
      <c r="B1175" s="1">
        <v>1.478682329746128E-3</v>
      </c>
      <c r="C1175" s="1">
        <v>9.3304964648850408E-3</v>
      </c>
      <c r="D1175">
        <f t="shared" si="36"/>
        <v>149.55488801716953</v>
      </c>
      <c r="E1175">
        <f t="shared" si="37"/>
        <v>267.96948981072887</v>
      </c>
    </row>
    <row r="1176" spans="1:5" x14ac:dyDescent="0.25">
      <c r="A1176" s="2">
        <v>41096</v>
      </c>
      <c r="B1176" s="1">
        <v>1.7921500505144741E-3</v>
      </c>
      <c r="C1176" s="1">
        <v>9.6623870843375315E-3</v>
      </c>
      <c r="D1176">
        <f t="shared" si="36"/>
        <v>149.82291281728419</v>
      </c>
      <c r="E1176">
        <f t="shared" si="37"/>
        <v>270.55871474807259</v>
      </c>
    </row>
    <row r="1177" spans="1:5" x14ac:dyDescent="0.25">
      <c r="A1177" s="2">
        <v>41099</v>
      </c>
      <c r="B1177" s="1">
        <v>-5.0942408648291249E-3</v>
      </c>
      <c r="C1177" s="1">
        <v>1.101751746332069E-2</v>
      </c>
      <c r="D1177">
        <f t="shared" si="36"/>
        <v>149.05967881232266</v>
      </c>
      <c r="E1177">
        <f t="shared" si="37"/>
        <v>273.53960011266309</v>
      </c>
    </row>
    <row r="1178" spans="1:5" x14ac:dyDescent="0.25">
      <c r="A1178" s="2">
        <v>41100</v>
      </c>
      <c r="B1178" s="1">
        <v>-1.591832482550237E-3</v>
      </c>
      <c r="C1178" s="1">
        <v>-2.04344889075958E-3</v>
      </c>
      <c r="D1178">
        <f t="shared" si="36"/>
        <v>148.8224007737507</v>
      </c>
      <c r="E1178">
        <f t="shared" si="37"/>
        <v>272.98063592023408</v>
      </c>
    </row>
    <row r="1179" spans="1:5" x14ac:dyDescent="0.25">
      <c r="A1179" s="2">
        <v>41101</v>
      </c>
      <c r="B1179" s="1">
        <v>-7.6525608010250554E-3</v>
      </c>
      <c r="C1179" s="1">
        <v>-7.9730597381666435E-3</v>
      </c>
      <c r="D1179">
        <f t="shared" si="36"/>
        <v>147.68352830327507</v>
      </c>
      <c r="E1179">
        <f t="shared" si="37"/>
        <v>270.80414500267932</v>
      </c>
    </row>
    <row r="1180" spans="1:5" x14ac:dyDescent="0.25">
      <c r="A1180" s="2">
        <v>41102</v>
      </c>
      <c r="B1180" s="1">
        <v>-2.5235584697980151E-4</v>
      </c>
      <c r="C1180" s="1">
        <v>5.527965812971658E-3</v>
      </c>
      <c r="D1180">
        <f t="shared" si="36"/>
        <v>147.64625950140513</v>
      </c>
      <c r="E1180">
        <f t="shared" si="37"/>
        <v>272.30114105826516</v>
      </c>
    </row>
    <row r="1181" spans="1:5" x14ac:dyDescent="0.25">
      <c r="A1181" s="2">
        <v>41103</v>
      </c>
      <c r="B1181" s="1">
        <v>2.938584220833373E-3</v>
      </c>
      <c r="C1181" s="1">
        <v>6.3875691561954273E-3</v>
      </c>
      <c r="D1181">
        <f t="shared" si="36"/>
        <v>148.08013046984104</v>
      </c>
      <c r="E1181">
        <f t="shared" si="37"/>
        <v>274.04048342808574</v>
      </c>
    </row>
    <row r="1182" spans="1:5" x14ac:dyDescent="0.25">
      <c r="A1182" s="2">
        <v>41106</v>
      </c>
      <c r="B1182" s="1">
        <v>-1.818387738152238E-3</v>
      </c>
      <c r="C1182" s="1">
        <v>1.051554590247261E-2</v>
      </c>
      <c r="D1182">
        <f t="shared" si="36"/>
        <v>147.8108633763307</v>
      </c>
      <c r="E1182">
        <f t="shared" si="37"/>
        <v>276.92216871070957</v>
      </c>
    </row>
    <row r="1183" spans="1:5" x14ac:dyDescent="0.25">
      <c r="A1183" s="2">
        <v>41107</v>
      </c>
      <c r="B1183" s="1">
        <v>9.3291226212310896E-4</v>
      </c>
      <c r="C1183" s="1">
        <v>-1.5694095526936899E-2</v>
      </c>
      <c r="D1183">
        <f t="shared" si="36"/>
        <v>147.94875794324949</v>
      </c>
      <c r="E1183">
        <f t="shared" si="37"/>
        <v>272.57612574143718</v>
      </c>
    </row>
    <row r="1184" spans="1:5" x14ac:dyDescent="0.25">
      <c r="A1184" s="2">
        <v>41108</v>
      </c>
      <c r="B1184" s="1">
        <v>-8.26768099787345E-3</v>
      </c>
      <c r="C1184" s="1">
        <v>-5.2827192946064416E-3</v>
      </c>
      <c r="D1184">
        <f t="shared" si="36"/>
        <v>146.72556480854311</v>
      </c>
      <c r="E1184">
        <f t="shared" si="37"/>
        <v>271.1361825827338</v>
      </c>
    </row>
    <row r="1185" spans="1:5" x14ac:dyDescent="0.25">
      <c r="A1185" s="2">
        <v>41109</v>
      </c>
      <c r="B1185" s="1">
        <v>1.9060843355003241E-3</v>
      </c>
      <c r="C1185" s="1">
        <v>2.2198526101275822E-3</v>
      </c>
      <c r="D1185">
        <f t="shared" si="36"/>
        <v>147.00523610924211</v>
      </c>
      <c r="E1185">
        <f t="shared" si="37"/>
        <v>271.73806494534011</v>
      </c>
    </row>
    <row r="1186" spans="1:5" x14ac:dyDescent="0.25">
      <c r="A1186" s="2">
        <v>41110</v>
      </c>
      <c r="B1186" s="1">
        <v>-2.0492885588430099E-3</v>
      </c>
      <c r="C1186" s="1">
        <v>6.8046383138493649E-3</v>
      </c>
      <c r="D1186">
        <f t="shared" si="36"/>
        <v>146.70397996079342</v>
      </c>
      <c r="E1186">
        <f t="shared" si="37"/>
        <v>273.58714419339844</v>
      </c>
    </row>
    <row r="1187" spans="1:5" x14ac:dyDescent="0.25">
      <c r="A1187" s="2">
        <v>41113</v>
      </c>
      <c r="B1187" s="1">
        <v>-2.7552845786628088E-3</v>
      </c>
      <c r="C1187" s="1">
        <v>3.1534095712604242E-3</v>
      </c>
      <c r="D1187">
        <f t="shared" si="36"/>
        <v>146.29976874717897</v>
      </c>
      <c r="E1187">
        <f t="shared" si="37"/>
        <v>274.44987651247169</v>
      </c>
    </row>
    <row r="1188" spans="1:5" x14ac:dyDescent="0.25">
      <c r="A1188" s="2">
        <v>41114</v>
      </c>
      <c r="B1188" s="1">
        <v>-1.9976075412337919E-3</v>
      </c>
      <c r="C1188" s="1">
        <v>1.757623939643294E-3</v>
      </c>
      <c r="D1188">
        <f t="shared" si="36"/>
        <v>146.00751922584885</v>
      </c>
      <c r="E1188">
        <f t="shared" si="37"/>
        <v>274.93225618566214</v>
      </c>
    </row>
    <row r="1189" spans="1:5" x14ac:dyDescent="0.25">
      <c r="A1189" s="2">
        <v>41115</v>
      </c>
      <c r="B1189" s="1">
        <v>-6.7641944386831465E-4</v>
      </c>
      <c r="C1189" s="1">
        <v>3.6343377615919441E-3</v>
      </c>
      <c r="D1189">
        <f t="shared" si="36"/>
        <v>145.90875690089351</v>
      </c>
      <c r="E1189">
        <f t="shared" si="37"/>
        <v>275.93145286619739</v>
      </c>
    </row>
    <row r="1190" spans="1:5" x14ac:dyDescent="0.25">
      <c r="A1190" s="2">
        <v>41116</v>
      </c>
      <c r="B1190" s="1">
        <v>2.0540458850426549E-4</v>
      </c>
      <c r="C1190" s="1">
        <v>-4.8952950775087434E-3</v>
      </c>
      <c r="D1190">
        <f t="shared" si="36"/>
        <v>145.93872722906391</v>
      </c>
      <c r="E1190">
        <f t="shared" si="37"/>
        <v>274.58068698325167</v>
      </c>
    </row>
    <row r="1191" spans="1:5" x14ac:dyDescent="0.25">
      <c r="A1191" s="2">
        <v>41117</v>
      </c>
      <c r="B1191" s="1">
        <v>3.6858827710517521E-3</v>
      </c>
      <c r="C1191" s="1">
        <v>-1.4798376680506429E-2</v>
      </c>
      <c r="D1191">
        <f t="shared" si="36"/>
        <v>146.47664026938673</v>
      </c>
      <c r="E1191">
        <f t="shared" si="37"/>
        <v>270.51733854808128</v>
      </c>
    </row>
    <row r="1192" spans="1:5" x14ac:dyDescent="0.25">
      <c r="A1192" s="2">
        <v>41120</v>
      </c>
      <c r="B1192" s="1">
        <v>4.7409744441122559E-3</v>
      </c>
      <c r="C1192" s="1">
        <v>5.6050776303253613E-3</v>
      </c>
      <c r="D1192">
        <f t="shared" si="36"/>
        <v>147.17108227756333</v>
      </c>
      <c r="E1192">
        <f t="shared" si="37"/>
        <v>272.03360923099228</v>
      </c>
    </row>
    <row r="1193" spans="1:5" x14ac:dyDescent="0.25">
      <c r="A1193" s="2">
        <v>41121</v>
      </c>
      <c r="B1193" s="1">
        <v>-3.9937197833157523E-3</v>
      </c>
      <c r="C1193" s="1">
        <v>-1.1497217333308329E-3</v>
      </c>
      <c r="D1193">
        <f t="shared" si="36"/>
        <v>146.58332221473944</v>
      </c>
      <c r="E1193">
        <f t="shared" si="37"/>
        <v>271.72084627826297</v>
      </c>
    </row>
    <row r="1194" spans="1:5" x14ac:dyDescent="0.25">
      <c r="A1194" s="2">
        <v>41122</v>
      </c>
      <c r="B1194" s="1">
        <v>-2.7755619188662978E-4</v>
      </c>
      <c r="C1194" s="1">
        <v>-9.574387591033795E-3</v>
      </c>
      <c r="D1194">
        <f t="shared" si="36"/>
        <v>146.54263710603144</v>
      </c>
      <c r="E1194">
        <f t="shared" si="37"/>
        <v>269.11928557943116</v>
      </c>
    </row>
    <row r="1195" spans="1:5" x14ac:dyDescent="0.25">
      <c r="A1195" s="2">
        <v>41123</v>
      </c>
      <c r="B1195" s="1">
        <v>8.142495795763649E-3</v>
      </c>
      <c r="C1195" s="1">
        <v>1.924889488596504E-2</v>
      </c>
      <c r="D1195">
        <f t="shared" si="36"/>
        <v>147.73585991256741</v>
      </c>
      <c r="E1195">
        <f t="shared" si="37"/>
        <v>274.29953441933566</v>
      </c>
    </row>
    <row r="1196" spans="1:5" x14ac:dyDescent="0.25">
      <c r="A1196" s="2">
        <v>41124</v>
      </c>
      <c r="B1196" s="1">
        <v>-2.9010642491130718E-3</v>
      </c>
      <c r="C1196" s="1">
        <v>-3.3722339961061998E-2</v>
      </c>
      <c r="D1196">
        <f t="shared" si="36"/>
        <v>147.30726869106309</v>
      </c>
      <c r="E1196">
        <f t="shared" si="37"/>
        <v>265.04951226848578</v>
      </c>
    </row>
    <row r="1197" spans="1:5" x14ac:dyDescent="0.25">
      <c r="A1197" s="2">
        <v>41127</v>
      </c>
      <c r="B1197" s="1">
        <v>6.1257728372416942E-3</v>
      </c>
      <c r="C1197" s="1">
        <v>1.876585920660578E-2</v>
      </c>
      <c r="D1197">
        <f t="shared" si="36"/>
        <v>148.20963955633906</v>
      </c>
      <c r="E1197">
        <f t="shared" si="37"/>
        <v>270.02339409849571</v>
      </c>
    </row>
    <row r="1198" spans="1:5" x14ac:dyDescent="0.25">
      <c r="A1198" s="2">
        <v>41128</v>
      </c>
      <c r="B1198" s="1">
        <v>1.8670907959337239E-3</v>
      </c>
      <c r="C1198" s="1">
        <v>-2.1178362893132571E-2</v>
      </c>
      <c r="D1198">
        <f t="shared" si="36"/>
        <v>148.48636041022334</v>
      </c>
      <c r="E1198">
        <f t="shared" si="37"/>
        <v>264.30474066864241</v>
      </c>
    </row>
    <row r="1199" spans="1:5" x14ac:dyDescent="0.25">
      <c r="A1199" s="2">
        <v>41129</v>
      </c>
      <c r="B1199" s="1">
        <v>-1.4954905208897079E-4</v>
      </c>
      <c r="C1199" s="1">
        <v>3.5393308136668629E-3</v>
      </c>
      <c r="D1199">
        <f t="shared" si="36"/>
        <v>148.46415441577585</v>
      </c>
      <c r="E1199">
        <f t="shared" si="37"/>
        <v>265.24020258148914</v>
      </c>
    </row>
    <row r="1200" spans="1:5" x14ac:dyDescent="0.25">
      <c r="A1200" s="2">
        <v>41130</v>
      </c>
      <c r="B1200" s="1">
        <v>3.7863534383109082E-4</v>
      </c>
      <c r="C1200" s="1">
        <v>-1.0919664406835561E-2</v>
      </c>
      <c r="D1200">
        <f t="shared" si="36"/>
        <v>148.52036819192966</v>
      </c>
      <c r="E1200">
        <f t="shared" si="37"/>
        <v>262.3438685820982</v>
      </c>
    </row>
    <row r="1201" spans="1:5" x14ac:dyDescent="0.25">
      <c r="A1201" s="2">
        <v>41131</v>
      </c>
      <c r="B1201" s="1">
        <v>7.8416857742413804E-4</v>
      </c>
      <c r="C1201" s="1">
        <v>9.4336572908064742E-3</v>
      </c>
      <c r="D1201">
        <f t="shared" si="36"/>
        <v>148.63683319777323</v>
      </c>
      <c r="E1201">
        <f t="shared" si="37"/>
        <v>264.81873073064611</v>
      </c>
    </row>
    <row r="1202" spans="1:5" x14ac:dyDescent="0.25">
      <c r="A1202" s="2">
        <v>41134</v>
      </c>
      <c r="B1202" s="1">
        <v>2.2252937544453569E-4</v>
      </c>
      <c r="C1202" s="1">
        <v>6.2759415125339668E-3</v>
      </c>
      <c r="D1202">
        <f t="shared" si="36"/>
        <v>148.66990925943279</v>
      </c>
      <c r="E1202">
        <f t="shared" si="37"/>
        <v>266.48071759613515</v>
      </c>
    </row>
    <row r="1203" spans="1:5" x14ac:dyDescent="0.25">
      <c r="A1203" s="2">
        <v>41135</v>
      </c>
      <c r="B1203" s="1">
        <v>2.181973908229828E-3</v>
      </c>
      <c r="C1203" s="1">
        <v>-1.4135267284528069E-2</v>
      </c>
      <c r="D1203">
        <f t="shared" si="36"/>
        <v>148.99430312237575</v>
      </c>
      <c r="E1203">
        <f t="shared" si="37"/>
        <v>262.71394142674092</v>
      </c>
    </row>
    <row r="1204" spans="1:5" x14ac:dyDescent="0.25">
      <c r="A1204" s="2">
        <v>41136</v>
      </c>
      <c r="B1204" s="1">
        <v>-2.4909351846158501E-4</v>
      </c>
      <c r="C1204" s="1">
        <v>-1.98561412879199E-2</v>
      </c>
      <c r="D1204">
        <f t="shared" si="36"/>
        <v>148.95718960718028</v>
      </c>
      <c r="E1204">
        <f t="shared" si="37"/>
        <v>257.49745628746524</v>
      </c>
    </row>
    <row r="1205" spans="1:5" x14ac:dyDescent="0.25">
      <c r="A1205" s="2">
        <v>41137</v>
      </c>
      <c r="B1205" s="1">
        <v>-2.5853800925734749E-4</v>
      </c>
      <c r="C1205" s="1">
        <v>-5.6369797046773584E-3</v>
      </c>
      <c r="D1205">
        <f t="shared" si="36"/>
        <v>148.91867851191466</v>
      </c>
      <c r="E1205">
        <f t="shared" si="37"/>
        <v>256.04594835236674</v>
      </c>
    </row>
    <row r="1206" spans="1:5" x14ac:dyDescent="0.25">
      <c r="A1206" s="2">
        <v>41138</v>
      </c>
      <c r="B1206" s="1">
        <v>8.1648230642183961E-4</v>
      </c>
      <c r="C1206" s="1">
        <v>6.2540963779236236E-3</v>
      </c>
      <c r="D1206">
        <f t="shared" si="36"/>
        <v>149.04026797801535</v>
      </c>
      <c r="E1206">
        <f t="shared" si="37"/>
        <v>257.64728439053931</v>
      </c>
    </row>
    <row r="1207" spans="1:5" x14ac:dyDescent="0.25">
      <c r="A1207" s="2">
        <v>41141</v>
      </c>
      <c r="B1207" s="1">
        <v>1.2263290875464961E-3</v>
      </c>
      <c r="C1207" s="1">
        <v>-5.6257219177724416E-4</v>
      </c>
      <c r="D1207">
        <f t="shared" si="36"/>
        <v>149.22304039385253</v>
      </c>
      <c r="E1207">
        <f t="shared" si="37"/>
        <v>257.5023391930543</v>
      </c>
    </row>
    <row r="1208" spans="1:5" x14ac:dyDescent="0.25">
      <c r="A1208" s="2">
        <v>41142</v>
      </c>
      <c r="B1208" s="1">
        <v>1.737859955543986E-3</v>
      </c>
      <c r="C1208" s="1">
        <v>-5.358422474036284E-3</v>
      </c>
      <c r="D1208">
        <f t="shared" si="36"/>
        <v>149.48236914019753</v>
      </c>
      <c r="E1208">
        <f t="shared" si="37"/>
        <v>256.1225328716053</v>
      </c>
    </row>
    <row r="1209" spans="1:5" x14ac:dyDescent="0.25">
      <c r="A1209" s="2">
        <v>41143</v>
      </c>
      <c r="B1209" s="1">
        <v>-3.1092162863511912E-3</v>
      </c>
      <c r="C1209" s="1">
        <v>1.445206475985983E-2</v>
      </c>
      <c r="D1209">
        <f t="shared" si="36"/>
        <v>149.01759612354448</v>
      </c>
      <c r="E1209">
        <f t="shared" si="37"/>
        <v>259.82403230312508</v>
      </c>
    </row>
    <row r="1210" spans="1:5" x14ac:dyDescent="0.25">
      <c r="A1210" s="2">
        <v>41144</v>
      </c>
      <c r="B1210" s="1">
        <v>-1.9132393873049209E-3</v>
      </c>
      <c r="C1210" s="1">
        <v>5.3441713616508846E-3</v>
      </c>
      <c r="D1210">
        <f t="shared" si="36"/>
        <v>148.73248978923942</v>
      </c>
      <c r="E1210">
        <f t="shared" si="37"/>
        <v>261.2125764556281</v>
      </c>
    </row>
    <row r="1211" spans="1:5" x14ac:dyDescent="0.25">
      <c r="A1211" s="2">
        <v>41145</v>
      </c>
      <c r="B1211" s="1">
        <v>-1.388609020947174E-3</v>
      </c>
      <c r="C1211" s="1">
        <v>-2.193994358581364E-4</v>
      </c>
      <c r="D1211">
        <f t="shared" si="36"/>
        <v>148.52595851221014</v>
      </c>
      <c r="E1211">
        <f t="shared" si="37"/>
        <v>261.15526656371469</v>
      </c>
    </row>
    <row r="1212" spans="1:5" x14ac:dyDescent="0.25">
      <c r="A1212" s="2">
        <v>41148</v>
      </c>
      <c r="B1212" s="1">
        <v>0</v>
      </c>
      <c r="C1212" s="1">
        <v>0</v>
      </c>
      <c r="D1212">
        <f t="shared" si="36"/>
        <v>148.52595851221014</v>
      </c>
      <c r="E1212">
        <f t="shared" si="37"/>
        <v>261.15526656371469</v>
      </c>
    </row>
    <row r="1213" spans="1:5" x14ac:dyDescent="0.25">
      <c r="A1213" s="2">
        <v>41149</v>
      </c>
      <c r="B1213" s="1">
        <v>-2.8344013307363141E-3</v>
      </c>
      <c r="C1213" s="1">
        <v>4.2393730294001397E-3</v>
      </c>
      <c r="D1213">
        <f t="shared" si="36"/>
        <v>148.10497633775424</v>
      </c>
      <c r="E1213">
        <f t="shared" si="37"/>
        <v>262.26240115727069</v>
      </c>
    </row>
    <row r="1214" spans="1:5" x14ac:dyDescent="0.25">
      <c r="A1214" s="2">
        <v>41150</v>
      </c>
      <c r="B1214" s="1">
        <v>1.901961935597551E-3</v>
      </c>
      <c r="C1214" s="1">
        <v>-8.3312428466156829E-3</v>
      </c>
      <c r="D1214">
        <f t="shared" si="36"/>
        <v>148.38666636522123</v>
      </c>
      <c r="E1214">
        <f t="shared" si="37"/>
        <v>260.07742940369292</v>
      </c>
    </row>
    <row r="1215" spans="1:5" x14ac:dyDescent="0.25">
      <c r="A1215" s="2">
        <v>41151</v>
      </c>
      <c r="B1215" s="1">
        <v>-1.8837003409544199E-5</v>
      </c>
      <c r="C1215" s="1">
        <v>7.0286977986036003E-3</v>
      </c>
      <c r="D1215">
        <f t="shared" si="36"/>
        <v>148.38387120508096</v>
      </c>
      <c r="E1215">
        <f t="shared" si="37"/>
        <v>261.90543505920914</v>
      </c>
    </row>
    <row r="1216" spans="1:5" x14ac:dyDescent="0.25">
      <c r="A1216" s="2">
        <v>41152</v>
      </c>
      <c r="B1216" s="1">
        <v>7.2806389631918664E-3</v>
      </c>
      <c r="C1216" s="1">
        <v>1.125495163903301E-2</v>
      </c>
      <c r="D1216">
        <f t="shared" si="36"/>
        <v>149.46420059928593</v>
      </c>
      <c r="E1216">
        <f t="shared" si="37"/>
        <v>264.85316806480046</v>
      </c>
    </row>
    <row r="1217" spans="1:5" x14ac:dyDescent="0.25">
      <c r="A1217" s="2">
        <v>41155</v>
      </c>
      <c r="B1217" s="1">
        <v>0</v>
      </c>
      <c r="C1217" s="1">
        <v>0</v>
      </c>
      <c r="D1217">
        <f t="shared" si="36"/>
        <v>149.46420059928593</v>
      </c>
      <c r="E1217">
        <f t="shared" si="37"/>
        <v>264.85316806480046</v>
      </c>
    </row>
    <row r="1218" spans="1:5" x14ac:dyDescent="0.25">
      <c r="A1218" s="2">
        <v>41156</v>
      </c>
      <c r="B1218" s="1">
        <v>3.8773824551561198E-3</v>
      </c>
      <c r="C1218" s="1">
        <v>9.2715051859297848E-3</v>
      </c>
      <c r="D1218">
        <f t="shared" si="36"/>
        <v>150.04373046836355</v>
      </c>
      <c r="E1218">
        <f t="shared" si="37"/>
        <v>267.30875558602321</v>
      </c>
    </row>
    <row r="1219" spans="1:5" x14ac:dyDescent="0.25">
      <c r="A1219" s="2">
        <v>41157</v>
      </c>
      <c r="B1219" s="1">
        <v>-2.315166982841621E-3</v>
      </c>
      <c r="C1219" s="1">
        <v>-7.6182638357439334E-3</v>
      </c>
      <c r="D1219">
        <f t="shared" si="36"/>
        <v>149.6963541776008</v>
      </c>
      <c r="E1219">
        <f t="shared" si="37"/>
        <v>265.27232696036452</v>
      </c>
    </row>
    <row r="1220" spans="1:5" x14ac:dyDescent="0.25">
      <c r="A1220" s="2">
        <v>41158</v>
      </c>
      <c r="B1220" s="1">
        <v>1.7095435684648659E-3</v>
      </c>
      <c r="C1220" s="1">
        <v>-1.5463937500968861E-2</v>
      </c>
      <c r="D1220">
        <f t="shared" ref="D1220:D1283" si="38">D1219*(1+B1220)</f>
        <v>149.95226661710774</v>
      </c>
      <c r="E1220">
        <f t="shared" ref="E1220:E1283" si="39">E1219*(1+C1220)</f>
        <v>261.17017227551287</v>
      </c>
    </row>
    <row r="1221" spans="1:5" x14ac:dyDescent="0.25">
      <c r="A1221" s="2">
        <v>41159</v>
      </c>
      <c r="B1221" s="1">
        <v>2.3310771626927629E-3</v>
      </c>
      <c r="C1221" s="1">
        <v>4.4024773529245387E-3</v>
      </c>
      <c r="D1221">
        <f t="shared" si="38"/>
        <v>150.30181692131291</v>
      </c>
      <c r="E1221">
        <f t="shared" si="39"/>
        <v>262.31996804421522</v>
      </c>
    </row>
    <row r="1222" spans="1:5" x14ac:dyDescent="0.25">
      <c r="A1222" s="2">
        <v>41162</v>
      </c>
      <c r="B1222" s="1">
        <v>2.0167393498702339E-3</v>
      </c>
      <c r="C1222" s="1">
        <v>-9.1650991457010722E-3</v>
      </c>
      <c r="D1222">
        <f t="shared" si="38"/>
        <v>150.60493650985512</v>
      </c>
      <c r="E1222">
        <f t="shared" si="39"/>
        <v>259.91577952919283</v>
      </c>
    </row>
    <row r="1223" spans="1:5" x14ac:dyDescent="0.25">
      <c r="A1223" s="2">
        <v>41163</v>
      </c>
      <c r="B1223" s="1">
        <v>6.155584723839258E-4</v>
      </c>
      <c r="C1223" s="1">
        <v>-1.410964389711E-3</v>
      </c>
      <c r="D1223">
        <f t="shared" si="38"/>
        <v>150.69764265450661</v>
      </c>
      <c r="E1223">
        <f t="shared" si="39"/>
        <v>259.54904761995317</v>
      </c>
    </row>
    <row r="1224" spans="1:5" x14ac:dyDescent="0.25">
      <c r="A1224" s="2">
        <v>41164</v>
      </c>
      <c r="B1224" s="1">
        <v>1.5240383822729959E-3</v>
      </c>
      <c r="C1224" s="1">
        <v>-7.3638183730090354E-3</v>
      </c>
      <c r="D1224">
        <f t="shared" si="38"/>
        <v>150.92731164603015</v>
      </c>
      <c r="E1224">
        <f t="shared" si="39"/>
        <v>257.63777557439238</v>
      </c>
    </row>
    <row r="1225" spans="1:5" x14ac:dyDescent="0.25">
      <c r="A1225" s="2">
        <v>41165</v>
      </c>
      <c r="B1225" s="1">
        <v>1.295364775337982E-3</v>
      </c>
      <c r="C1225" s="1">
        <v>6.5137092132576679E-3</v>
      </c>
      <c r="D1225">
        <f t="shared" si="38"/>
        <v>151.12281756917287</v>
      </c>
      <c r="E1225">
        <f t="shared" si="39"/>
        <v>259.31595312683453</v>
      </c>
    </row>
    <row r="1226" spans="1:5" x14ac:dyDescent="0.25">
      <c r="A1226" s="2">
        <v>41166</v>
      </c>
      <c r="B1226" s="1">
        <v>-6.3091741969167892E-4</v>
      </c>
      <c r="C1226" s="1">
        <v>-2.536988457242639E-2</v>
      </c>
      <c r="D1226">
        <f t="shared" si="38"/>
        <v>151.02747155105558</v>
      </c>
      <c r="E1226">
        <f t="shared" si="39"/>
        <v>252.73713732821801</v>
      </c>
    </row>
    <row r="1227" spans="1:5" x14ac:dyDescent="0.25">
      <c r="A1227" s="2">
        <v>41169</v>
      </c>
      <c r="B1227" s="1">
        <v>1.9556392740074369E-3</v>
      </c>
      <c r="C1227" s="1">
        <v>7.767695173636735E-3</v>
      </c>
      <c r="D1227">
        <f t="shared" si="38"/>
        <v>151.32282680587488</v>
      </c>
      <c r="E1227">
        <f t="shared" si="39"/>
        <v>254.70032237004116</v>
      </c>
    </row>
    <row r="1228" spans="1:5" x14ac:dyDescent="0.25">
      <c r="A1228" s="2">
        <v>41170</v>
      </c>
      <c r="B1228" s="1">
        <v>-3.0775577388416631E-3</v>
      </c>
      <c r="C1228" s="1">
        <v>-3.7232448532951161E-3</v>
      </c>
      <c r="D1228">
        <f t="shared" si="38"/>
        <v>150.85712206917506</v>
      </c>
      <c r="E1228">
        <f t="shared" si="39"/>
        <v>253.7520107056443</v>
      </c>
    </row>
    <row r="1229" spans="1:5" x14ac:dyDescent="0.25">
      <c r="A1229" s="2">
        <v>41171</v>
      </c>
      <c r="B1229" s="1">
        <v>-2.7257520780257232E-3</v>
      </c>
      <c r="C1229" s="1">
        <v>-3.1932962048084601E-3</v>
      </c>
      <c r="D1229">
        <f t="shared" si="38"/>
        <v>150.44592295521002</v>
      </c>
      <c r="E1229">
        <f t="shared" si="39"/>
        <v>252.94170537289546</v>
      </c>
    </row>
    <row r="1230" spans="1:5" x14ac:dyDescent="0.25">
      <c r="A1230" s="2">
        <v>41172</v>
      </c>
      <c r="B1230" s="1">
        <v>-5.7657352654292282E-3</v>
      </c>
      <c r="C1230" s="1">
        <v>-6.8368304904959931E-3</v>
      </c>
      <c r="D1230">
        <f t="shared" si="38"/>
        <v>149.57849159168711</v>
      </c>
      <c r="E1230">
        <f t="shared" si="39"/>
        <v>251.212385809284</v>
      </c>
    </row>
    <row r="1231" spans="1:5" x14ac:dyDescent="0.25">
      <c r="A1231" s="2">
        <v>41173</v>
      </c>
      <c r="B1231" s="1">
        <v>4.9821384264165944E-3</v>
      </c>
      <c r="C1231" s="1">
        <v>5.6133049752480346E-3</v>
      </c>
      <c r="D1231">
        <f t="shared" si="38"/>
        <v>150.32371234241148</v>
      </c>
      <c r="E1231">
        <f t="shared" si="39"/>
        <v>252.62251754439117</v>
      </c>
    </row>
    <row r="1232" spans="1:5" x14ac:dyDescent="0.25">
      <c r="A1232" s="2">
        <v>41176</v>
      </c>
      <c r="B1232" s="1">
        <v>-8.5161770174785323E-3</v>
      </c>
      <c r="C1232" s="1">
        <v>-1.042741198755626E-2</v>
      </c>
      <c r="D1232">
        <f t="shared" si="38"/>
        <v>149.04352899817897</v>
      </c>
      <c r="E1232">
        <f t="shared" si="39"/>
        <v>249.98831847662214</v>
      </c>
    </row>
    <row r="1233" spans="1:5" x14ac:dyDescent="0.25">
      <c r="A1233" s="2">
        <v>41177</v>
      </c>
      <c r="B1233" s="1">
        <v>-1.281939078720906E-2</v>
      </c>
      <c r="C1233" s="1">
        <v>-1.6144154220672391E-2</v>
      </c>
      <c r="D1233">
        <f t="shared" si="38"/>
        <v>147.13288175564659</v>
      </c>
      <c r="E1233">
        <f t="shared" si="39"/>
        <v>245.95246850976898</v>
      </c>
    </row>
    <row r="1234" spans="1:5" x14ac:dyDescent="0.25">
      <c r="A1234" s="2">
        <v>41178</v>
      </c>
      <c r="B1234" s="1">
        <v>-9.7573383205346031E-3</v>
      </c>
      <c r="C1234" s="1">
        <v>-4.7751799312878429E-4</v>
      </c>
      <c r="D1234">
        <f t="shared" si="38"/>
        <v>145.69725645028154</v>
      </c>
      <c r="E1234">
        <f t="shared" si="39"/>
        <v>245.83502178060112</v>
      </c>
    </row>
    <row r="1235" spans="1:5" x14ac:dyDescent="0.25">
      <c r="A1235" s="2">
        <v>41179</v>
      </c>
      <c r="B1235" s="1">
        <v>2.6997155333297052E-3</v>
      </c>
      <c r="C1235" s="1">
        <v>2.0322504769620942E-3</v>
      </c>
      <c r="D1235">
        <f t="shared" si="38"/>
        <v>146.09059759668389</v>
      </c>
      <c r="E1235">
        <f t="shared" si="39"/>
        <v>246.33462012086875</v>
      </c>
    </row>
    <row r="1236" spans="1:5" x14ac:dyDescent="0.25">
      <c r="A1236" s="2">
        <v>41180</v>
      </c>
      <c r="B1236" s="1">
        <v>2.766853036841876E-3</v>
      </c>
      <c r="C1236" s="1">
        <v>3.22476654088244E-3</v>
      </c>
      <c r="D1236">
        <f t="shared" si="38"/>
        <v>146.49480881029831</v>
      </c>
      <c r="E1236">
        <f t="shared" si="39"/>
        <v>247.12899176169552</v>
      </c>
    </row>
    <row r="1237" spans="1:5" x14ac:dyDescent="0.25">
      <c r="A1237" s="2">
        <v>41183</v>
      </c>
      <c r="B1237" s="1">
        <v>3.4853288643106328E-3</v>
      </c>
      <c r="C1237" s="1">
        <v>9.8168696248990273E-4</v>
      </c>
      <c r="D1237">
        <f t="shared" si="38"/>
        <v>147.00539139591652</v>
      </c>
      <c r="E1237">
        <f t="shared" si="39"/>
        <v>247.37159507096123</v>
      </c>
    </row>
    <row r="1238" spans="1:5" x14ac:dyDescent="0.25">
      <c r="A1238" s="2">
        <v>41184</v>
      </c>
      <c r="B1238" s="1">
        <v>4.3520927545048771E-4</v>
      </c>
      <c r="C1238" s="1">
        <v>1.2279830534183129E-3</v>
      </c>
      <c r="D1238">
        <f t="shared" si="38"/>
        <v>147.06936950579325</v>
      </c>
      <c r="E1238">
        <f t="shared" si="39"/>
        <v>247.67536319760544</v>
      </c>
    </row>
    <row r="1239" spans="1:5" x14ac:dyDescent="0.25">
      <c r="A1239" s="2">
        <v>41185</v>
      </c>
      <c r="B1239" s="1">
        <v>1.9966571039708998E-3</v>
      </c>
      <c r="C1239" s="1">
        <v>-1.5585181003925359E-3</v>
      </c>
      <c r="D1239">
        <f t="shared" si="38"/>
        <v>147.36301660719352</v>
      </c>
      <c r="E1239">
        <f t="shared" si="39"/>
        <v>247.28935666104067</v>
      </c>
    </row>
    <row r="1240" spans="1:5" x14ac:dyDescent="0.25">
      <c r="A1240" s="2">
        <v>41186</v>
      </c>
      <c r="B1240" s="1">
        <v>1.0074037855620781E-3</v>
      </c>
      <c r="C1240" s="1">
        <v>-1.899745799878283E-3</v>
      </c>
      <c r="D1240">
        <f t="shared" si="38"/>
        <v>147.51147066797546</v>
      </c>
      <c r="E1240">
        <f t="shared" si="39"/>
        <v>246.81956974436926</v>
      </c>
    </row>
    <row r="1241" spans="1:5" x14ac:dyDescent="0.25">
      <c r="A1241" s="2">
        <v>41187</v>
      </c>
      <c r="B1241" s="1">
        <v>8.2532397124013279E-4</v>
      </c>
      <c r="C1241" s="1">
        <v>-1.572772348360996E-2</v>
      </c>
      <c r="D1241">
        <f t="shared" si="38"/>
        <v>147.63321542075062</v>
      </c>
      <c r="E1241">
        <f t="shared" si="39"/>
        <v>242.93765980108623</v>
      </c>
    </row>
    <row r="1242" spans="1:5" x14ac:dyDescent="0.25">
      <c r="A1242" s="2">
        <v>41190</v>
      </c>
      <c r="B1242" s="1">
        <v>0</v>
      </c>
      <c r="C1242" s="1">
        <v>0</v>
      </c>
      <c r="D1242">
        <f t="shared" si="38"/>
        <v>147.63321542075062</v>
      </c>
      <c r="E1242">
        <f t="shared" si="39"/>
        <v>242.93765980108623</v>
      </c>
    </row>
    <row r="1243" spans="1:5" x14ac:dyDescent="0.25">
      <c r="A1243" s="2">
        <v>41191</v>
      </c>
      <c r="B1243" s="1">
        <v>1.391585692437358E-3</v>
      </c>
      <c r="C1243" s="1">
        <v>8.6988165674213302E-3</v>
      </c>
      <c r="D1243">
        <f t="shared" si="38"/>
        <v>147.83865969105867</v>
      </c>
      <c r="E1243">
        <f t="shared" si="39"/>
        <v>245.05092994101449</v>
      </c>
    </row>
    <row r="1244" spans="1:5" x14ac:dyDescent="0.25">
      <c r="A1244" s="2">
        <v>41192</v>
      </c>
      <c r="B1244" s="1">
        <v>1.6081307764299611E-3</v>
      </c>
      <c r="C1244" s="1">
        <v>8.3689555795141146E-4</v>
      </c>
      <c r="D1244">
        <f t="shared" si="38"/>
        <v>148.07640358965401</v>
      </c>
      <c r="E1244">
        <f t="shared" si="39"/>
        <v>245.25601197575398</v>
      </c>
    </row>
    <row r="1245" spans="1:5" x14ac:dyDescent="0.25">
      <c r="A1245" s="2">
        <v>41193</v>
      </c>
      <c r="B1245" s="1">
        <v>-4.1517752273565467E-3</v>
      </c>
      <c r="C1245" s="1">
        <v>-1.9794157527542881E-3</v>
      </c>
      <c r="D1245">
        <f t="shared" si="38"/>
        <v>147.46162364547442</v>
      </c>
      <c r="E1245">
        <f t="shared" si="39"/>
        <v>244.77054836219148</v>
      </c>
    </row>
    <row r="1246" spans="1:5" x14ac:dyDescent="0.25">
      <c r="A1246" s="2">
        <v>41194</v>
      </c>
      <c r="B1246" s="1">
        <v>-9.1922043704304457E-3</v>
      </c>
      <c r="C1246" s="1">
        <v>-4.5924490226609826E-3</v>
      </c>
      <c r="D1246">
        <f t="shared" si="38"/>
        <v>146.10612626412973</v>
      </c>
      <c r="E1246">
        <f t="shared" si="39"/>
        <v>243.64645209658934</v>
      </c>
    </row>
    <row r="1247" spans="1:5" x14ac:dyDescent="0.25">
      <c r="A1247" s="2">
        <v>41197</v>
      </c>
      <c r="B1247" s="1">
        <v>6.171881642717425E-3</v>
      </c>
      <c r="C1247" s="1">
        <v>3.9417378032380324E-3</v>
      </c>
      <c r="D1247">
        <f t="shared" si="38"/>
        <v>147.00787598270787</v>
      </c>
      <c r="E1247">
        <f t="shared" si="39"/>
        <v>244.60684252744329</v>
      </c>
    </row>
    <row r="1248" spans="1:5" x14ac:dyDescent="0.25">
      <c r="A1248" s="2">
        <v>41198</v>
      </c>
      <c r="B1248" s="1">
        <v>1.7957360774996101E-3</v>
      </c>
      <c r="C1248" s="1">
        <v>-6.0075898616931411E-3</v>
      </c>
      <c r="D1248">
        <f t="shared" si="38"/>
        <v>147.27186332928662</v>
      </c>
      <c r="E1248">
        <f t="shared" si="39"/>
        <v>243.13734494017464</v>
      </c>
    </row>
    <row r="1249" spans="1:5" x14ac:dyDescent="0.25">
      <c r="A1249" s="2">
        <v>41199</v>
      </c>
      <c r="B1249" s="1">
        <v>-1.8557825022902369E-4</v>
      </c>
      <c r="C1249" s="1">
        <v>-1.074858521179012E-2</v>
      </c>
      <c r="D1249">
        <f t="shared" si="38"/>
        <v>147.24453287458201</v>
      </c>
      <c r="E1249">
        <f t="shared" si="39"/>
        <v>240.52396246991677</v>
      </c>
    </row>
    <row r="1250" spans="1:5" x14ac:dyDescent="0.25">
      <c r="A1250" s="2">
        <v>41200</v>
      </c>
      <c r="B1250" s="1">
        <v>-1.1822263188256969E-3</v>
      </c>
      <c r="C1250" s="1">
        <v>-1.6967461580131851E-3</v>
      </c>
      <c r="D1250">
        <f t="shared" si="38"/>
        <v>147.07045651251448</v>
      </c>
      <c r="E1250">
        <f t="shared" si="39"/>
        <v>240.11585436068583</v>
      </c>
    </row>
    <row r="1251" spans="1:5" x14ac:dyDescent="0.25">
      <c r="A1251" s="2">
        <v>41201</v>
      </c>
      <c r="B1251" s="1">
        <v>6.47245773896854E-4</v>
      </c>
      <c r="C1251" s="1">
        <v>7.5295321415229646E-3</v>
      </c>
      <c r="D1251">
        <f t="shared" si="38"/>
        <v>147.1656472439573</v>
      </c>
      <c r="E1251">
        <f t="shared" si="39"/>
        <v>241.92381440378387</v>
      </c>
    </row>
    <row r="1252" spans="1:5" x14ac:dyDescent="0.25">
      <c r="A1252" s="2">
        <v>41204</v>
      </c>
      <c r="B1252" s="1">
        <v>9.0112619670934535E-4</v>
      </c>
      <c r="C1252" s="1">
        <v>-1.0102447958052489E-3</v>
      </c>
      <c r="D1252">
        <f t="shared" si="38"/>
        <v>147.29826206394452</v>
      </c>
      <c r="E1252">
        <f t="shared" si="39"/>
        <v>241.67941212930108</v>
      </c>
    </row>
    <row r="1253" spans="1:5" x14ac:dyDescent="0.25">
      <c r="A1253" s="2">
        <v>41205</v>
      </c>
      <c r="B1253" s="1">
        <v>-1.5971628484108269E-3</v>
      </c>
      <c r="C1253" s="1">
        <v>1.7013946118960011E-3</v>
      </c>
      <c r="D1253">
        <f t="shared" si="38"/>
        <v>147.06300275214051</v>
      </c>
      <c r="E1253">
        <f t="shared" si="39"/>
        <v>242.09060417890407</v>
      </c>
    </row>
    <row r="1254" spans="1:5" x14ac:dyDescent="0.25">
      <c r="A1254" s="2">
        <v>41206</v>
      </c>
      <c r="B1254" s="1">
        <v>2.5447657020489789E-3</v>
      </c>
      <c r="C1254" s="1">
        <v>1.733536446197226E-3</v>
      </c>
      <c r="D1254">
        <f t="shared" si="38"/>
        <v>147.43724363758449</v>
      </c>
      <c r="E1254">
        <f t="shared" si="39"/>
        <v>242.5102770645301</v>
      </c>
    </row>
    <row r="1255" spans="1:5" x14ac:dyDescent="0.25">
      <c r="A1255" s="2">
        <v>41207</v>
      </c>
      <c r="B1255" s="1">
        <v>-6.5448279639201967E-3</v>
      </c>
      <c r="C1255" s="1">
        <v>-9.4029702067954801E-3</v>
      </c>
      <c r="D1255">
        <f t="shared" si="38"/>
        <v>146.47229224250191</v>
      </c>
      <c r="E1255">
        <f t="shared" si="39"/>
        <v>240.22996015445059</v>
      </c>
    </row>
    <row r="1256" spans="1:5" x14ac:dyDescent="0.25">
      <c r="A1256" s="2">
        <v>41208</v>
      </c>
      <c r="B1256" s="1">
        <v>-2.6462038213049821E-3</v>
      </c>
      <c r="C1256" s="1">
        <v>-4.097286483768503E-4</v>
      </c>
      <c r="D1256">
        <f t="shared" si="38"/>
        <v>146.0846967030545</v>
      </c>
      <c r="E1256">
        <f t="shared" si="39"/>
        <v>240.13153105757689</v>
      </c>
    </row>
    <row r="1257" spans="1:5" x14ac:dyDescent="0.25">
      <c r="A1257" s="2">
        <v>41211</v>
      </c>
      <c r="B1257" s="1">
        <v>0</v>
      </c>
      <c r="C1257" s="1">
        <v>0</v>
      </c>
      <c r="D1257">
        <f t="shared" si="38"/>
        <v>146.0846967030545</v>
      </c>
      <c r="E1257">
        <f t="shared" si="39"/>
        <v>240.13153105757689</v>
      </c>
    </row>
    <row r="1258" spans="1:5" x14ac:dyDescent="0.25">
      <c r="A1258" s="2">
        <v>41212</v>
      </c>
      <c r="B1258" s="1">
        <v>0</v>
      </c>
      <c r="C1258" s="1">
        <v>0</v>
      </c>
      <c r="D1258">
        <f t="shared" si="38"/>
        <v>146.0846967030545</v>
      </c>
      <c r="E1258">
        <f t="shared" si="39"/>
        <v>240.13153105757689</v>
      </c>
    </row>
    <row r="1259" spans="1:5" x14ac:dyDescent="0.25">
      <c r="A1259" s="2">
        <v>41213</v>
      </c>
      <c r="B1259" s="1">
        <v>2.237630372899257E-3</v>
      </c>
      <c r="C1259" s="1">
        <v>2.9109248442409359E-3</v>
      </c>
      <c r="D1259">
        <f t="shared" si="38"/>
        <v>146.41158025741302</v>
      </c>
      <c r="E1259">
        <f t="shared" si="39"/>
        <v>240.830535897218</v>
      </c>
    </row>
    <row r="1260" spans="1:5" x14ac:dyDescent="0.25">
      <c r="A1260" s="2">
        <v>41214</v>
      </c>
      <c r="B1260" s="1">
        <v>2.1496290825659958E-3</v>
      </c>
      <c r="C1260" s="1">
        <v>4.3291889701646552E-4</v>
      </c>
      <c r="D1260">
        <f t="shared" si="38"/>
        <v>146.72631084835879</v>
      </c>
      <c r="E1260">
        <f t="shared" si="39"/>
        <v>240.9347959871865</v>
      </c>
    </row>
    <row r="1261" spans="1:5" x14ac:dyDescent="0.25">
      <c r="A1261" s="2">
        <v>41215</v>
      </c>
      <c r="B1261" s="1">
        <v>4.3856062914859878E-4</v>
      </c>
      <c r="C1261" s="1">
        <v>3.0056724072879959E-4</v>
      </c>
      <c r="D1261">
        <f t="shared" si="38"/>
        <v>146.7906592315571</v>
      </c>
      <c r="E1261">
        <f t="shared" si="39"/>
        <v>241.00721309401192</v>
      </c>
    </row>
    <row r="1262" spans="1:5" x14ac:dyDescent="0.25">
      <c r="A1262" s="2">
        <v>41218</v>
      </c>
      <c r="B1262" s="1">
        <v>-1.8543088533429231E-3</v>
      </c>
      <c r="C1262" s="1">
        <v>2.263166643225123E-3</v>
      </c>
      <c r="D1262">
        <f t="shared" si="38"/>
        <v>146.51846401255597</v>
      </c>
      <c r="E1262">
        <f t="shared" si="39"/>
        <v>241.55265257946294</v>
      </c>
    </row>
    <row r="1263" spans="1:5" x14ac:dyDescent="0.25">
      <c r="A1263" s="2">
        <v>41219</v>
      </c>
      <c r="B1263" s="1">
        <v>-8.5071720777651905E-5</v>
      </c>
      <c r="C1263" s="1">
        <v>-3.2786466971141959E-3</v>
      </c>
      <c r="D1263">
        <f t="shared" si="38"/>
        <v>146.50599943469672</v>
      </c>
      <c r="E1263">
        <f t="shared" si="39"/>
        <v>240.76068677290411</v>
      </c>
    </row>
    <row r="1264" spans="1:5" x14ac:dyDescent="0.25">
      <c r="A1264" s="2">
        <v>41220</v>
      </c>
      <c r="B1264" s="1">
        <v>-1.0092491462857509E-3</v>
      </c>
      <c r="C1264" s="1">
        <v>6.2300810198518963E-3</v>
      </c>
      <c r="D1264">
        <f t="shared" si="38"/>
        <v>146.35813837984151</v>
      </c>
      <c r="E1264">
        <f t="shared" si="39"/>
        <v>242.26064535789448</v>
      </c>
    </row>
    <row r="1265" spans="1:5" x14ac:dyDescent="0.25">
      <c r="A1265" s="2">
        <v>41221</v>
      </c>
      <c r="B1265" s="1">
        <v>-1.738428749970766E-3</v>
      </c>
      <c r="C1265" s="1">
        <v>-2.4358986589837479E-3</v>
      </c>
      <c r="D1265">
        <f t="shared" si="38"/>
        <v>146.10370518428979</v>
      </c>
      <c r="E1265">
        <f t="shared" si="39"/>
        <v>241.67052297674263</v>
      </c>
    </row>
    <row r="1266" spans="1:5" x14ac:dyDescent="0.25">
      <c r="A1266" s="2">
        <v>41222</v>
      </c>
      <c r="B1266" s="1">
        <v>-6.8527845702507362E-3</v>
      </c>
      <c r="C1266" s="1">
        <v>-1.156104988784268E-3</v>
      </c>
      <c r="D1266">
        <f t="shared" si="38"/>
        <v>145.10248796774644</v>
      </c>
      <c r="E1266">
        <f t="shared" si="39"/>
        <v>241.39112647948713</v>
      </c>
    </row>
    <row r="1267" spans="1:5" x14ac:dyDescent="0.25">
      <c r="A1267" s="2">
        <v>41225</v>
      </c>
      <c r="B1267" s="1">
        <v>0</v>
      </c>
      <c r="C1267" s="1">
        <v>0</v>
      </c>
      <c r="D1267">
        <f t="shared" si="38"/>
        <v>145.10248796774644</v>
      </c>
      <c r="E1267">
        <f t="shared" si="39"/>
        <v>241.39112647948713</v>
      </c>
    </row>
    <row r="1268" spans="1:5" x14ac:dyDescent="0.25">
      <c r="A1268" s="2">
        <v>41226</v>
      </c>
      <c r="B1268" s="1">
        <v>3.4951331210841818E-3</v>
      </c>
      <c r="C1268" s="1">
        <v>6.6106172001578756E-3</v>
      </c>
      <c r="D1268">
        <f t="shared" si="38"/>
        <v>145.60964047939424</v>
      </c>
      <c r="E1268">
        <f t="shared" si="39"/>
        <v>242.98687081215792</v>
      </c>
    </row>
    <row r="1269" spans="1:5" x14ac:dyDescent="0.25">
      <c r="A1269" s="2">
        <v>41227</v>
      </c>
      <c r="B1269" s="1">
        <v>2.0662350864053551E-3</v>
      </c>
      <c r="C1269" s="1">
        <v>6.2670613611892634E-4</v>
      </c>
      <c r="D1269">
        <f t="shared" si="38"/>
        <v>145.91050422747165</v>
      </c>
      <c r="E1269">
        <f t="shared" si="39"/>
        <v>243.13915217509222</v>
      </c>
    </row>
    <row r="1270" spans="1:5" x14ac:dyDescent="0.25">
      <c r="A1270" s="2">
        <v>41228</v>
      </c>
      <c r="B1270" s="1">
        <v>-1.0315211947706791E-3</v>
      </c>
      <c r="C1270" s="1">
        <v>4.7570262249025941E-3</v>
      </c>
      <c r="D1270">
        <f t="shared" si="38"/>
        <v>145.75999444982133</v>
      </c>
      <c r="E1270">
        <f t="shared" si="39"/>
        <v>244.29577149828972</v>
      </c>
    </row>
    <row r="1271" spans="1:5" x14ac:dyDescent="0.25">
      <c r="A1271" s="2">
        <v>41229</v>
      </c>
      <c r="B1271" s="1">
        <v>4.9919028556462131E-3</v>
      </c>
      <c r="C1271" s="1">
        <v>2.7120382965035721E-3</v>
      </c>
      <c r="D1271">
        <f t="shared" si="38"/>
        <v>146.48761418235438</v>
      </c>
      <c r="E1271">
        <f t="shared" si="39"/>
        <v>244.95831098626698</v>
      </c>
    </row>
    <row r="1272" spans="1:5" x14ac:dyDescent="0.25">
      <c r="A1272" s="2">
        <v>41232</v>
      </c>
      <c r="B1272" s="1">
        <v>3.540792503603063E-3</v>
      </c>
      <c r="C1272" s="1">
        <v>-4.5833184819277228E-3</v>
      </c>
      <c r="D1272">
        <f t="shared" si="38"/>
        <v>147.00629642852195</v>
      </c>
      <c r="E1272">
        <f t="shared" si="39"/>
        <v>243.83558903222183</v>
      </c>
    </row>
    <row r="1273" spans="1:5" x14ac:dyDescent="0.25">
      <c r="A1273" s="2">
        <v>41233</v>
      </c>
      <c r="B1273" s="1">
        <v>1.1298189534019181E-3</v>
      </c>
      <c r="C1273" s="1">
        <v>-7.2457510199869244E-3</v>
      </c>
      <c r="D1273">
        <f t="shared" si="38"/>
        <v>147.17238692849631</v>
      </c>
      <c r="E1273">
        <f t="shared" si="39"/>
        <v>242.06881706428251</v>
      </c>
    </row>
    <row r="1274" spans="1:5" x14ac:dyDescent="0.25">
      <c r="A1274" s="2">
        <v>41234</v>
      </c>
      <c r="B1274" s="1">
        <v>1.831501831501825E-3</v>
      </c>
      <c r="C1274" s="1">
        <v>-1.6209759378428279E-3</v>
      </c>
      <c r="D1274">
        <f t="shared" si="38"/>
        <v>147.44193342470234</v>
      </c>
      <c r="E1274">
        <f t="shared" si="39"/>
        <v>241.67642933651922</v>
      </c>
    </row>
    <row r="1275" spans="1:5" x14ac:dyDescent="0.25">
      <c r="A1275" s="2">
        <v>41235</v>
      </c>
      <c r="B1275" s="1">
        <v>0</v>
      </c>
      <c r="C1275" s="1">
        <v>0</v>
      </c>
      <c r="D1275">
        <f t="shared" si="38"/>
        <v>147.44193342470234</v>
      </c>
      <c r="E1275">
        <f t="shared" si="39"/>
        <v>241.67642933651922</v>
      </c>
    </row>
    <row r="1276" spans="1:5" x14ac:dyDescent="0.25">
      <c r="A1276" s="2">
        <v>41236</v>
      </c>
      <c r="B1276" s="1">
        <v>2.0120256575542061E-3</v>
      </c>
      <c r="C1276" s="1">
        <v>3.9038841203085099E-3</v>
      </c>
      <c r="D1276">
        <f t="shared" si="38"/>
        <v>147.73859037775225</v>
      </c>
      <c r="E1276">
        <f t="shared" si="39"/>
        <v>242.61990611125893</v>
      </c>
    </row>
    <row r="1277" spans="1:5" x14ac:dyDescent="0.25">
      <c r="A1277" s="2">
        <v>41239</v>
      </c>
      <c r="B1277" s="1">
        <v>1.9014694995012069E-3</v>
      </c>
      <c r="C1277" s="1">
        <v>9.6328488507475551E-3</v>
      </c>
      <c r="D1277">
        <f t="shared" si="38"/>
        <v>148.01951080125485</v>
      </c>
      <c r="E1277">
        <f t="shared" si="39"/>
        <v>244.95702699501126</v>
      </c>
    </row>
    <row r="1278" spans="1:5" x14ac:dyDescent="0.25">
      <c r="A1278" s="2">
        <v>41240</v>
      </c>
      <c r="B1278" s="1">
        <v>5.0420150376240258E-4</v>
      </c>
      <c r="C1278" s="1">
        <v>-2.3241697933407131E-3</v>
      </c>
      <c r="D1278">
        <f t="shared" si="38"/>
        <v>148.09414246118703</v>
      </c>
      <c r="E1278">
        <f t="shared" si="39"/>
        <v>244.38770527220291</v>
      </c>
    </row>
    <row r="1279" spans="1:5" x14ac:dyDescent="0.25">
      <c r="A1279" s="2">
        <v>41241</v>
      </c>
      <c r="B1279" s="1">
        <v>3.8085378581276252E-4</v>
      </c>
      <c r="C1279" s="1">
        <v>3.5253742886205419E-3</v>
      </c>
      <c r="D1279">
        <f t="shared" si="38"/>
        <v>148.15054467600007</v>
      </c>
      <c r="E1279">
        <f t="shared" si="39"/>
        <v>245.24926340482452</v>
      </c>
    </row>
    <row r="1280" spans="1:5" x14ac:dyDescent="0.25">
      <c r="A1280" s="2">
        <v>41242</v>
      </c>
      <c r="B1280" s="1">
        <v>1.268328183598344E-3</v>
      </c>
      <c r="C1280" s="1">
        <v>-8.5337901441540076E-4</v>
      </c>
      <c r="D1280">
        <f t="shared" si="38"/>
        <v>148.3384481872281</v>
      </c>
      <c r="E1280">
        <f t="shared" si="39"/>
        <v>245.03997283013402</v>
      </c>
    </row>
    <row r="1281" spans="1:5" x14ac:dyDescent="0.25">
      <c r="A1281" s="2">
        <v>41243</v>
      </c>
      <c r="B1281" s="1">
        <v>3.8831423097607232E-3</v>
      </c>
      <c r="C1281" s="1">
        <v>2.638826591994325E-3</v>
      </c>
      <c r="D1281">
        <f t="shared" si="38"/>
        <v>148.91446749154818</v>
      </c>
      <c r="E1281">
        <f t="shared" si="39"/>
        <v>245.68659082653974</v>
      </c>
    </row>
    <row r="1282" spans="1:5" x14ac:dyDescent="0.25">
      <c r="A1282" s="2">
        <v>41246</v>
      </c>
      <c r="B1282" s="1">
        <v>2.158489413148335E-3</v>
      </c>
      <c r="C1282" s="1">
        <v>1.788383347443911E-3</v>
      </c>
      <c r="D1282">
        <f t="shared" si="38"/>
        <v>149.2358977930933</v>
      </c>
      <c r="E1282">
        <f t="shared" si="39"/>
        <v>246.1259726342642</v>
      </c>
    </row>
    <row r="1283" spans="1:5" x14ac:dyDescent="0.25">
      <c r="A1283" s="2">
        <v>41247</v>
      </c>
      <c r="B1283" s="1">
        <v>-7.9659728718417533E-4</v>
      </c>
      <c r="C1283" s="1">
        <v>2.5885787440227399E-3</v>
      </c>
      <c r="D1283">
        <f t="shared" si="38"/>
        <v>149.11701688176083</v>
      </c>
      <c r="E1283">
        <f t="shared" si="39"/>
        <v>246.76308909537718</v>
      </c>
    </row>
    <row r="1284" spans="1:5" x14ac:dyDescent="0.25">
      <c r="A1284" s="2">
        <v>41248</v>
      </c>
      <c r="B1284" s="1">
        <v>1.966436831090101E-3</v>
      </c>
      <c r="C1284" s="1">
        <v>2.0563583724797501E-3</v>
      </c>
      <c r="D1284">
        <f t="shared" ref="D1284:D1347" si="40">D1283*(1+B1284)</f>
        <v>149.41024607589941</v>
      </c>
      <c r="E1284">
        <f t="shared" ref="E1284:E1347" si="41">E1283*(1+C1284)</f>
        <v>247.27052243965744</v>
      </c>
    </row>
    <row r="1285" spans="1:5" x14ac:dyDescent="0.25">
      <c r="A1285" s="2">
        <v>41249</v>
      </c>
      <c r="B1285" s="1">
        <v>-1.8833236177749899E-3</v>
      </c>
      <c r="C1285" s="1">
        <v>-5.2238139449878318E-4</v>
      </c>
      <c r="D1285">
        <f t="shared" si="40"/>
        <v>149.1288582307271</v>
      </c>
      <c r="E1285">
        <f t="shared" si="41"/>
        <v>247.14135291932698</v>
      </c>
    </row>
    <row r="1286" spans="1:5" x14ac:dyDescent="0.25">
      <c r="A1286" s="2">
        <v>41250</v>
      </c>
      <c r="B1286" s="1">
        <v>5.776602513537954E-3</v>
      </c>
      <c r="C1286" s="1">
        <v>8.6658804337091944E-4</v>
      </c>
      <c r="D1286">
        <f t="shared" si="40"/>
        <v>149.99031636802377</v>
      </c>
      <c r="E1286">
        <f t="shared" si="41"/>
        <v>247.35552266078938</v>
      </c>
    </row>
    <row r="1287" spans="1:5" x14ac:dyDescent="0.25">
      <c r="A1287" s="2">
        <v>41253</v>
      </c>
      <c r="B1287" s="1">
        <v>-2.2385749574619358E-3</v>
      </c>
      <c r="C1287" s="1">
        <v>-3.45816000141197E-3</v>
      </c>
      <c r="D1287">
        <f t="shared" si="40"/>
        <v>149.65455180194053</v>
      </c>
      <c r="E1287">
        <f t="shared" si="41"/>
        <v>246.50012768619547</v>
      </c>
    </row>
    <row r="1288" spans="1:5" x14ac:dyDescent="0.25">
      <c r="A1288" s="2">
        <v>41254</v>
      </c>
      <c r="B1288" s="1">
        <v>2.16030841916437E-3</v>
      </c>
      <c r="C1288" s="1">
        <v>-3.8129051211688297E-4</v>
      </c>
      <c r="D1288">
        <f t="shared" si="40"/>
        <v>149.97785179016452</v>
      </c>
      <c r="E1288">
        <f t="shared" si="41"/>
        <v>246.40613952627314</v>
      </c>
    </row>
    <row r="1289" spans="1:5" x14ac:dyDescent="0.25">
      <c r="A1289" s="2">
        <v>41255</v>
      </c>
      <c r="B1289" s="1">
        <v>2.5680822284970262E-3</v>
      </c>
      <c r="C1289" s="1">
        <v>2.8305465581137672E-3</v>
      </c>
      <c r="D1289">
        <f t="shared" si="40"/>
        <v>150.363007246015</v>
      </c>
      <c r="E1289">
        <f t="shared" si="41"/>
        <v>247.10360357640732</v>
      </c>
    </row>
    <row r="1290" spans="1:5" x14ac:dyDescent="0.25">
      <c r="A1290" s="2">
        <v>41256</v>
      </c>
      <c r="B1290" s="1">
        <v>-5.5644323968095932E-4</v>
      </c>
      <c r="C1290" s="1">
        <v>-4.7046083753876644E-3</v>
      </c>
      <c r="D1290">
        <f t="shared" si="40"/>
        <v>150.27933876713485</v>
      </c>
      <c r="E1290">
        <f t="shared" si="41"/>
        <v>245.94107789343329</v>
      </c>
    </row>
    <row r="1291" spans="1:5" x14ac:dyDescent="0.25">
      <c r="A1291" s="2">
        <v>41257</v>
      </c>
      <c r="B1291" s="1">
        <v>2.9340988946846558E-4</v>
      </c>
      <c r="C1291" s="1">
        <v>2.1237917932257488E-3</v>
      </c>
      <c r="D1291">
        <f t="shared" si="40"/>
        <v>150.32343221131191</v>
      </c>
      <c r="E1291">
        <f t="shared" si="41"/>
        <v>246.46340553628045</v>
      </c>
    </row>
    <row r="1292" spans="1:5" x14ac:dyDescent="0.25">
      <c r="A1292" s="2">
        <v>41260</v>
      </c>
      <c r="B1292" s="1">
        <v>0</v>
      </c>
      <c r="C1292" s="1">
        <v>0</v>
      </c>
      <c r="D1292">
        <f t="shared" si="40"/>
        <v>150.32343221131191</v>
      </c>
      <c r="E1292">
        <f t="shared" si="41"/>
        <v>246.46340553628045</v>
      </c>
    </row>
    <row r="1293" spans="1:5" x14ac:dyDescent="0.25">
      <c r="A1293" s="2">
        <v>41261</v>
      </c>
      <c r="B1293" s="1">
        <v>-2.5808350711653549E-4</v>
      </c>
      <c r="C1293" s="1">
        <v>-8.9241525180905334E-3</v>
      </c>
      <c r="D1293">
        <f t="shared" si="40"/>
        <v>150.28463621272502</v>
      </c>
      <c r="E1293">
        <f t="shared" si="41"/>
        <v>244.26392851514669</v>
      </c>
    </row>
    <row r="1294" spans="1:5" x14ac:dyDescent="0.25">
      <c r="A1294" s="2">
        <v>41262</v>
      </c>
      <c r="B1294" s="1">
        <v>-1.0108288278013471E-3</v>
      </c>
      <c r="C1294" s="1">
        <v>-1.285757840179258E-3</v>
      </c>
      <c r="D1294">
        <f t="shared" si="40"/>
        <v>150.13272417006556</v>
      </c>
      <c r="E1294">
        <f t="shared" si="41"/>
        <v>243.94986425398534</v>
      </c>
    </row>
    <row r="1295" spans="1:5" x14ac:dyDescent="0.25">
      <c r="A1295" s="2">
        <v>41263</v>
      </c>
      <c r="B1295" s="1">
        <v>3.2285850681832429E-3</v>
      </c>
      <c r="C1295" s="1">
        <v>3.5969670525397568E-3</v>
      </c>
      <c r="D1295">
        <f t="shared" si="40"/>
        <v>150.61744044156671</v>
      </c>
      <c r="E1295">
        <f t="shared" si="41"/>
        <v>244.82734387817848</v>
      </c>
    </row>
    <row r="1296" spans="1:5" x14ac:dyDescent="0.25">
      <c r="A1296" s="2">
        <v>41264</v>
      </c>
      <c r="B1296" s="1">
        <v>-3.3009513898443199E-3</v>
      </c>
      <c r="C1296" s="1">
        <v>-4.3382309751369696E-3</v>
      </c>
      <c r="D1296">
        <f t="shared" si="40"/>
        <v>150.12025959220634</v>
      </c>
      <c r="E1296">
        <f t="shared" si="41"/>
        <v>243.76522631140566</v>
      </c>
    </row>
    <row r="1297" spans="1:5" x14ac:dyDescent="0.25">
      <c r="A1297" s="2">
        <v>41267</v>
      </c>
      <c r="B1297" s="1">
        <v>-6.953814218992882E-4</v>
      </c>
      <c r="C1297" s="1">
        <v>-5.720317556634491E-4</v>
      </c>
      <c r="D1297">
        <f t="shared" si="40"/>
        <v>150.01586875263521</v>
      </c>
      <c r="E1297">
        <f t="shared" si="41"/>
        <v>243.62578486102905</v>
      </c>
    </row>
    <row r="1298" spans="1:5" x14ac:dyDescent="0.25">
      <c r="A1298" s="2">
        <v>41268</v>
      </c>
      <c r="B1298" s="1">
        <v>0</v>
      </c>
      <c r="C1298" s="1">
        <v>0</v>
      </c>
      <c r="D1298">
        <f t="shared" si="40"/>
        <v>150.01586875263521</v>
      </c>
      <c r="E1298">
        <f t="shared" si="41"/>
        <v>243.62578486102905</v>
      </c>
    </row>
    <row r="1299" spans="1:5" x14ac:dyDescent="0.25">
      <c r="A1299" s="2">
        <v>41269</v>
      </c>
      <c r="B1299" s="1">
        <v>0</v>
      </c>
      <c r="C1299" s="1">
        <v>0</v>
      </c>
      <c r="D1299">
        <f t="shared" si="40"/>
        <v>150.01586875263521</v>
      </c>
      <c r="E1299">
        <f t="shared" si="41"/>
        <v>243.62578486102905</v>
      </c>
    </row>
    <row r="1300" spans="1:5" x14ac:dyDescent="0.25">
      <c r="A1300" s="2">
        <v>41270</v>
      </c>
      <c r="B1300" s="1">
        <v>-2.5528909568668379E-3</v>
      </c>
      <c r="C1300" s="1">
        <v>-5.8637827354129923E-3</v>
      </c>
      <c r="D1300">
        <f t="shared" si="40"/>
        <v>149.63289459791008</v>
      </c>
      <c r="E1300">
        <f t="shared" si="41"/>
        <v>242.19721618985952</v>
      </c>
    </row>
    <row r="1301" spans="1:5" x14ac:dyDescent="0.25">
      <c r="A1301" s="2">
        <v>41271</v>
      </c>
      <c r="B1301" s="1">
        <v>1.562936028955519E-3</v>
      </c>
      <c r="C1301" s="1">
        <v>2.0103017361117188E-3</v>
      </c>
      <c r="D1301">
        <f t="shared" si="40"/>
        <v>149.86676123999405</v>
      </c>
      <c r="E1301">
        <f t="shared" si="41"/>
        <v>242.68410567404743</v>
      </c>
    </row>
    <row r="1302" spans="1:5" x14ac:dyDescent="0.25">
      <c r="A1302" s="2">
        <v>41274</v>
      </c>
      <c r="B1302" s="1">
        <v>3.7374996491219559E-3</v>
      </c>
      <c r="C1302" s="1">
        <v>6.7637491825724982E-3</v>
      </c>
      <c r="D1302">
        <f t="shared" si="40"/>
        <v>150.42688820754356</v>
      </c>
      <c r="E1302">
        <f t="shared" si="41"/>
        <v>244.32556009542361</v>
      </c>
    </row>
    <row r="1303" spans="1:5" x14ac:dyDescent="0.25">
      <c r="A1303" s="2">
        <v>41275</v>
      </c>
      <c r="B1303" s="1">
        <v>0</v>
      </c>
      <c r="C1303" s="1">
        <v>0</v>
      </c>
      <c r="D1303">
        <f t="shared" si="40"/>
        <v>150.42688820754356</v>
      </c>
      <c r="E1303">
        <f t="shared" si="41"/>
        <v>244.32556009542361</v>
      </c>
    </row>
    <row r="1304" spans="1:5" x14ac:dyDescent="0.25">
      <c r="A1304" s="2">
        <v>41276</v>
      </c>
      <c r="B1304" s="1">
        <v>1.3185315308223979E-3</v>
      </c>
      <c r="C1304" s="1">
        <v>9.280766845695565E-3</v>
      </c>
      <c r="D1304">
        <f t="shared" si="40"/>
        <v>150.62523080272871</v>
      </c>
      <c r="E1304">
        <f t="shared" si="41"/>
        <v>246.59308865311323</v>
      </c>
    </row>
    <row r="1305" spans="1:5" x14ac:dyDescent="0.25">
      <c r="A1305" s="2">
        <v>41277</v>
      </c>
      <c r="B1305" s="1">
        <v>-3.5500718393034481E-3</v>
      </c>
      <c r="C1305" s="1">
        <v>-3.0179326432424598E-3</v>
      </c>
      <c r="D1305">
        <f t="shared" si="40"/>
        <v>150.09050041256737</v>
      </c>
      <c r="E1305">
        <f t="shared" si="41"/>
        <v>245.84888732126902</v>
      </c>
    </row>
    <row r="1306" spans="1:5" x14ac:dyDescent="0.25">
      <c r="A1306" s="2">
        <v>41278</v>
      </c>
      <c r="B1306" s="1">
        <v>-4.7876641866732017E-3</v>
      </c>
      <c r="C1306" s="1">
        <v>-1.462351754090929E-3</v>
      </c>
      <c r="D1306">
        <f t="shared" si="40"/>
        <v>149.37191749898227</v>
      </c>
      <c r="E1306">
        <f t="shared" si="41"/>
        <v>245.48936976965345</v>
      </c>
    </row>
    <row r="1307" spans="1:5" x14ac:dyDescent="0.25">
      <c r="A1307" s="2">
        <v>41281</v>
      </c>
      <c r="B1307" s="1">
        <v>2.3677971246389711E-3</v>
      </c>
      <c r="C1307" s="1">
        <v>-1.0293296177045219E-3</v>
      </c>
      <c r="D1307">
        <f t="shared" si="40"/>
        <v>149.72559989573816</v>
      </c>
      <c r="E1307">
        <f t="shared" si="41"/>
        <v>245.23668029051794</v>
      </c>
    </row>
    <row r="1308" spans="1:5" x14ac:dyDescent="0.25">
      <c r="A1308" s="2">
        <v>41282</v>
      </c>
      <c r="B1308" s="1">
        <v>7.3987972531841528E-4</v>
      </c>
      <c r="C1308" s="1">
        <v>-2.0827704931422049E-3</v>
      </c>
      <c r="D1308">
        <f t="shared" si="40"/>
        <v>149.83637883146216</v>
      </c>
      <c r="E1308">
        <f t="shared" si="41"/>
        <v>244.7259085689727</v>
      </c>
    </row>
    <row r="1309" spans="1:5" x14ac:dyDescent="0.25">
      <c r="A1309" s="2">
        <v>41283</v>
      </c>
      <c r="B1309" s="1">
        <v>2.336540921181518E-3</v>
      </c>
      <c r="C1309" s="1">
        <v>1.281231997431354E-3</v>
      </c>
      <c r="D1309">
        <f t="shared" si="40"/>
        <v>150.18647766208352</v>
      </c>
      <c r="E1309">
        <f t="shared" si="41"/>
        <v>245.03945923363173</v>
      </c>
    </row>
    <row r="1310" spans="1:5" x14ac:dyDescent="0.25">
      <c r="A1310" s="2">
        <v>41284</v>
      </c>
      <c r="B1310" s="1">
        <v>5.9983919910782113E-3</v>
      </c>
      <c r="C1310" s="1">
        <v>1.142830194611255E-2</v>
      </c>
      <c r="D1310">
        <f t="shared" si="40"/>
        <v>151.08735502686</v>
      </c>
      <c r="E1310">
        <f t="shared" si="41"/>
        <v>247.83984416246582</v>
      </c>
    </row>
    <row r="1311" spans="1:5" x14ac:dyDescent="0.25">
      <c r="A1311" s="2">
        <v>41285</v>
      </c>
      <c r="B1311" s="1">
        <v>-1.166331685756639E-3</v>
      </c>
      <c r="C1311" s="1">
        <v>1.939665221243114E-3</v>
      </c>
      <c r="D1311">
        <f t="shared" si="40"/>
        <v>150.91113705737502</v>
      </c>
      <c r="E1311">
        <f t="shared" si="41"/>
        <v>248.32057048862606</v>
      </c>
    </row>
    <row r="1312" spans="1:5" x14ac:dyDescent="0.25">
      <c r="A1312" s="2">
        <v>41288</v>
      </c>
      <c r="B1312" s="1">
        <v>-2.7091317563102679E-3</v>
      </c>
      <c r="C1312" s="1">
        <v>-1.4032246555537919E-2</v>
      </c>
      <c r="D1312">
        <f t="shared" si="40"/>
        <v>150.50229890359199</v>
      </c>
      <c r="E1312">
        <f t="shared" si="41"/>
        <v>244.83607501871782</v>
      </c>
    </row>
    <row r="1313" spans="1:5" x14ac:dyDescent="0.25">
      <c r="A1313" s="2">
        <v>41289</v>
      </c>
      <c r="B1313" s="1">
        <v>-5.4454051547074833E-3</v>
      </c>
      <c r="C1313" s="1">
        <v>-1.380192108812717E-2</v>
      </c>
      <c r="D1313">
        <f t="shared" si="40"/>
        <v>149.68275290934704</v>
      </c>
      <c r="E1313">
        <f t="shared" si="41"/>
        <v>241.45686683178269</v>
      </c>
    </row>
    <row r="1314" spans="1:5" x14ac:dyDescent="0.25">
      <c r="A1314" s="2">
        <v>41290</v>
      </c>
      <c r="B1314" s="1">
        <v>6.2767255270146372E-4</v>
      </c>
      <c r="C1314" s="1">
        <v>3.5649751823698672E-3</v>
      </c>
      <c r="D1314">
        <f t="shared" si="40"/>
        <v>149.77670466496104</v>
      </c>
      <c r="E1314">
        <f t="shared" si="41"/>
        <v>242.31765456965078</v>
      </c>
    </row>
    <row r="1315" spans="1:5" x14ac:dyDescent="0.25">
      <c r="A1315" s="2">
        <v>41291</v>
      </c>
      <c r="B1315" s="1">
        <v>1.897440431917419E-3</v>
      </c>
      <c r="C1315" s="1">
        <v>1.0911275938919831E-2</v>
      </c>
      <c r="D1315">
        <f t="shared" si="40"/>
        <v>150.0608970401517</v>
      </c>
      <c r="E1315">
        <f t="shared" si="41"/>
        <v>244.9616493635321</v>
      </c>
    </row>
    <row r="1316" spans="1:5" x14ac:dyDescent="0.25">
      <c r="A1316" s="2">
        <v>41292</v>
      </c>
      <c r="B1316" s="1">
        <v>8.8254930076026028E-5</v>
      </c>
      <c r="C1316" s="1">
        <v>-6.6159489342252353E-3</v>
      </c>
      <c r="D1316">
        <f t="shared" si="40"/>
        <v>150.07414065412712</v>
      </c>
      <c r="E1316">
        <f t="shared" si="41"/>
        <v>243.34099560049938</v>
      </c>
    </row>
    <row r="1317" spans="1:5" x14ac:dyDescent="0.25">
      <c r="A1317" s="2">
        <v>41295</v>
      </c>
      <c r="B1317" s="1">
        <v>0</v>
      </c>
      <c r="C1317" s="1">
        <v>0</v>
      </c>
      <c r="D1317">
        <f t="shared" si="40"/>
        <v>150.07414065412712</v>
      </c>
      <c r="E1317">
        <f t="shared" si="41"/>
        <v>243.34099560049938</v>
      </c>
    </row>
    <row r="1318" spans="1:5" x14ac:dyDescent="0.25">
      <c r="A1318" s="2">
        <v>41296</v>
      </c>
      <c r="B1318" s="1">
        <v>1.5573025028969839E-4</v>
      </c>
      <c r="C1318" s="1">
        <v>8.5268405523031277E-4</v>
      </c>
      <c r="D1318">
        <f t="shared" si="40"/>
        <v>150.09751173761319</v>
      </c>
      <c r="E1318">
        <f t="shared" si="41"/>
        <v>243.54848858743179</v>
      </c>
    </row>
    <row r="1319" spans="1:5" x14ac:dyDescent="0.25">
      <c r="A1319" s="2">
        <v>41297</v>
      </c>
      <c r="B1319" s="1">
        <v>2.5535784353403201E-4</v>
      </c>
      <c r="C1319" s="1">
        <v>-2.642333857723056E-3</v>
      </c>
      <c r="D1319">
        <f t="shared" si="40"/>
        <v>150.13584031453033</v>
      </c>
      <c r="E1319">
        <f t="shared" si="41"/>
        <v>242.90495217003993</v>
      </c>
    </row>
    <row r="1320" spans="1:5" x14ac:dyDescent="0.25">
      <c r="A1320" s="2">
        <v>41298</v>
      </c>
      <c r="B1320" s="1">
        <v>5.8022000830220133E-3</v>
      </c>
      <c r="C1320" s="1">
        <v>1.389261844300327E-2</v>
      </c>
      <c r="D1320">
        <f t="shared" si="40"/>
        <v>151.00695849966789</v>
      </c>
      <c r="E1320">
        <f t="shared" si="41"/>
        <v>246.27953798845425</v>
      </c>
    </row>
    <row r="1321" spans="1:5" x14ac:dyDescent="0.25">
      <c r="A1321" s="2">
        <v>41299</v>
      </c>
      <c r="B1321" s="1">
        <v>-1.907776692107177E-3</v>
      </c>
      <c r="C1321" s="1">
        <v>7.9402401779280485E-3</v>
      </c>
      <c r="D1321">
        <f t="shared" si="40"/>
        <v>150.71887094389623</v>
      </c>
      <c r="E1321">
        <f t="shared" si="41"/>
        <v>248.23505667099172</v>
      </c>
    </row>
    <row r="1322" spans="1:5" x14ac:dyDescent="0.25">
      <c r="A1322" s="2">
        <v>41302</v>
      </c>
      <c r="B1322" s="1">
        <v>2.061318540909074E-3</v>
      </c>
      <c r="C1322" s="1">
        <v>1.1867741715236191E-2</v>
      </c>
      <c r="D1322">
        <f t="shared" si="40"/>
        <v>151.02955054703776</v>
      </c>
      <c r="E1322">
        <f t="shared" si="41"/>
        <v>251.18104620823007</v>
      </c>
    </row>
    <row r="1323" spans="1:5" x14ac:dyDescent="0.25">
      <c r="A1323" s="2">
        <v>41303</v>
      </c>
      <c r="B1323" s="1">
        <v>1.094666864740401E-2</v>
      </c>
      <c r="C1323" s="1">
        <v>8.0551994323840859E-3</v>
      </c>
      <c r="D1323">
        <f t="shared" si="40"/>
        <v>152.68282099284252</v>
      </c>
      <c r="E1323">
        <f t="shared" si="41"/>
        <v>253.20435962907226</v>
      </c>
    </row>
    <row r="1324" spans="1:5" x14ac:dyDescent="0.25">
      <c r="A1324" s="2">
        <v>41304</v>
      </c>
      <c r="B1324" s="1">
        <v>-5.5982619468195596E-3</v>
      </c>
      <c r="C1324" s="1">
        <v>7.0121348269025496E-3</v>
      </c>
      <c r="D1324">
        <f t="shared" si="40"/>
        <v>151.82806256614523</v>
      </c>
      <c r="E1324">
        <f t="shared" si="41"/>
        <v>254.97986273755083</v>
      </c>
    </row>
    <row r="1325" spans="1:5" x14ac:dyDescent="0.25">
      <c r="A1325" s="2">
        <v>41305</v>
      </c>
      <c r="B1325" s="1">
        <v>1.2044607223890891E-2</v>
      </c>
      <c r="C1325" s="1">
        <v>7.0448848294775157E-3</v>
      </c>
      <c r="D1325">
        <f t="shared" si="40"/>
        <v>153.65677194531878</v>
      </c>
      <c r="E1325">
        <f t="shared" si="41"/>
        <v>256.77616650437284</v>
      </c>
    </row>
    <row r="1326" spans="1:5" x14ac:dyDescent="0.25">
      <c r="A1326" s="2">
        <v>41306</v>
      </c>
      <c r="B1326" s="1">
        <v>4.5579082496618462E-3</v>
      </c>
      <c r="C1326" s="1">
        <v>5.0934380356710829E-3</v>
      </c>
      <c r="D1326">
        <f t="shared" si="40"/>
        <v>154.35712541378476</v>
      </c>
      <c r="E1326">
        <f t="shared" si="41"/>
        <v>258.08403999750004</v>
      </c>
    </row>
    <row r="1327" spans="1:5" x14ac:dyDescent="0.25">
      <c r="A1327" s="2">
        <v>41309</v>
      </c>
      <c r="B1327" s="1">
        <v>-7.6310219210184993E-4</v>
      </c>
      <c r="C1327" s="1">
        <v>-2.0955077924830201E-3</v>
      </c>
      <c r="D1327">
        <f t="shared" si="40"/>
        <v>154.23933515301496</v>
      </c>
      <c r="E1327">
        <f t="shared" si="41"/>
        <v>257.54322288056977</v>
      </c>
    </row>
    <row r="1328" spans="1:5" x14ac:dyDescent="0.25">
      <c r="A1328" s="2">
        <v>41310</v>
      </c>
      <c r="B1328" s="1">
        <v>-4.9700132432661803E-4</v>
      </c>
      <c r="C1328" s="1">
        <v>1.458967535180444E-2</v>
      </c>
      <c r="D1328">
        <f t="shared" si="40"/>
        <v>154.16267799918066</v>
      </c>
      <c r="E1328">
        <f t="shared" si="41"/>
        <v>261.30069489145473</v>
      </c>
    </row>
    <row r="1329" spans="1:5" x14ac:dyDescent="0.25">
      <c r="A1329" s="2">
        <v>41311</v>
      </c>
      <c r="B1329" s="1">
        <v>1.0194604045702381E-2</v>
      </c>
      <c r="C1329" s="1">
        <v>7.2656120243765887E-3</v>
      </c>
      <c r="D1329">
        <f t="shared" si="40"/>
        <v>155.73430546000742</v>
      </c>
      <c r="E1329">
        <f t="shared" si="41"/>
        <v>263.19920436223606</v>
      </c>
    </row>
    <row r="1330" spans="1:5" x14ac:dyDescent="0.25">
      <c r="A1330" s="2">
        <v>41312</v>
      </c>
      <c r="B1330" s="1">
        <v>2.0809738957838769E-4</v>
      </c>
      <c r="C1330" s="1">
        <v>-1.8442307054362891E-2</v>
      </c>
      <c r="D1330">
        <f t="shared" si="40"/>
        <v>155.76671336244146</v>
      </c>
      <c r="E1330">
        <f t="shared" si="41"/>
        <v>258.34520381892366</v>
      </c>
    </row>
    <row r="1331" spans="1:5" x14ac:dyDescent="0.25">
      <c r="A1331" s="2">
        <v>41313</v>
      </c>
      <c r="B1331" s="1">
        <v>2.2265789105166971E-3</v>
      </c>
      <c r="C1331" s="1">
        <v>1.0023617726813591E-2</v>
      </c>
      <c r="D1331">
        <f t="shared" si="40"/>
        <v>156.11354024137478</v>
      </c>
      <c r="E1331">
        <f t="shared" si="41"/>
        <v>260.93475738356028</v>
      </c>
    </row>
    <row r="1332" spans="1:5" x14ac:dyDescent="0.25">
      <c r="A1332" s="2">
        <v>41316</v>
      </c>
      <c r="B1332" s="1">
        <v>2.7146629725960381E-4</v>
      </c>
      <c r="C1332" s="1">
        <v>-4.6402547760669988E-3</v>
      </c>
      <c r="D1332">
        <f t="shared" si="40"/>
        <v>156.15591980609619</v>
      </c>
      <c r="E1332">
        <f t="shared" si="41"/>
        <v>259.7239536293693</v>
      </c>
    </row>
    <row r="1333" spans="1:5" x14ac:dyDescent="0.25">
      <c r="A1333" s="2">
        <v>41317</v>
      </c>
      <c r="B1333" s="1">
        <v>-4.5099068285192612E-4</v>
      </c>
      <c r="C1333" s="1">
        <v>5.4874811275129609E-4</v>
      </c>
      <c r="D1333">
        <f t="shared" si="40"/>
        <v>156.08549494119148</v>
      </c>
      <c r="E1333">
        <f t="shared" si="41"/>
        <v>259.86647665875972</v>
      </c>
    </row>
    <row r="1334" spans="1:5" x14ac:dyDescent="0.25">
      <c r="A1334" s="2">
        <v>41318</v>
      </c>
      <c r="B1334" s="1">
        <v>1.5073079480050211E-3</v>
      </c>
      <c r="C1334" s="1">
        <v>1.2915683414562951E-2</v>
      </c>
      <c r="D1334">
        <f t="shared" si="40"/>
        <v>156.32076384828463</v>
      </c>
      <c r="E1334">
        <f t="shared" si="41"/>
        <v>263.22282980134219</v>
      </c>
    </row>
    <row r="1335" spans="1:5" x14ac:dyDescent="0.25">
      <c r="A1335" s="2">
        <v>41319</v>
      </c>
      <c r="B1335" s="1">
        <v>4.8898829458106094E-3</v>
      </c>
      <c r="C1335" s="1">
        <v>1.071200700865749E-2</v>
      </c>
      <c r="D1335">
        <f t="shared" si="40"/>
        <v>157.08515408550244</v>
      </c>
      <c r="E1335">
        <f t="shared" si="41"/>
        <v>266.04247459901285</v>
      </c>
    </row>
    <row r="1336" spans="1:5" x14ac:dyDescent="0.25">
      <c r="A1336" s="2">
        <v>41320</v>
      </c>
      <c r="B1336" s="1">
        <v>-1.565162536872555E-3</v>
      </c>
      <c r="C1336" s="1">
        <v>-1.479732586356475E-3</v>
      </c>
      <c r="D1336">
        <f t="shared" si="40"/>
        <v>156.83929028722895</v>
      </c>
      <c r="E1336">
        <f t="shared" si="41"/>
        <v>265.64880287999375</v>
      </c>
    </row>
    <row r="1337" spans="1:5" x14ac:dyDescent="0.25">
      <c r="A1337" s="2">
        <v>41323</v>
      </c>
      <c r="B1337" s="1">
        <v>0</v>
      </c>
      <c r="C1337" s="1">
        <v>0</v>
      </c>
      <c r="D1337">
        <f t="shared" si="40"/>
        <v>156.83929028722895</v>
      </c>
      <c r="E1337">
        <f t="shared" si="41"/>
        <v>265.64880287999375</v>
      </c>
    </row>
    <row r="1338" spans="1:5" x14ac:dyDescent="0.25">
      <c r="A1338" s="2">
        <v>41324</v>
      </c>
      <c r="B1338" s="1">
        <v>9.1990653908502473E-4</v>
      </c>
      <c r="C1338" s="1">
        <v>-6.2331736694811726E-3</v>
      </c>
      <c r="D1338">
        <f t="shared" si="40"/>
        <v>156.98356777594964</v>
      </c>
      <c r="E1338">
        <f t="shared" si="41"/>
        <v>263.99296775655296</v>
      </c>
    </row>
    <row r="1339" spans="1:5" x14ac:dyDescent="0.25">
      <c r="A1339" s="2">
        <v>41325</v>
      </c>
      <c r="B1339" s="1">
        <v>4.7312788447224641E-3</v>
      </c>
      <c r="C1339" s="1">
        <v>1.3608724369344131E-2</v>
      </c>
      <c r="D1339">
        <f t="shared" si="40"/>
        <v>157.72630080913703</v>
      </c>
      <c r="E1339">
        <f t="shared" si="41"/>
        <v>267.58557529019703</v>
      </c>
    </row>
    <row r="1340" spans="1:5" x14ac:dyDescent="0.25">
      <c r="A1340" s="2">
        <v>41326</v>
      </c>
      <c r="B1340" s="1">
        <v>-6.1344420769382513E-4</v>
      </c>
      <c r="C1340" s="1">
        <v>-1.061605152364631E-2</v>
      </c>
      <c r="D1340">
        <f t="shared" si="40"/>
        <v>157.62954452350468</v>
      </c>
      <c r="E1340">
        <f t="shared" si="41"/>
        <v>264.74487303593173</v>
      </c>
    </row>
    <row r="1341" spans="1:5" x14ac:dyDescent="0.25">
      <c r="A1341" s="2">
        <v>41327</v>
      </c>
      <c r="B1341" s="1">
        <v>-2.6173870411665412E-3</v>
      </c>
      <c r="C1341" s="1">
        <v>-7.1924302460363299E-3</v>
      </c>
      <c r="D1341">
        <f t="shared" si="40"/>
        <v>157.21696699636388</v>
      </c>
      <c r="E1341">
        <f t="shared" si="41"/>
        <v>262.84071400362507</v>
      </c>
    </row>
    <row r="1342" spans="1:5" x14ac:dyDescent="0.25">
      <c r="A1342" s="2">
        <v>41330</v>
      </c>
      <c r="B1342" s="1">
        <v>3.7173652789559419E-3</v>
      </c>
      <c r="C1342" s="1">
        <v>-1.6609185856775181E-5</v>
      </c>
      <c r="D1342">
        <f t="shared" si="40"/>
        <v>157.80139989073894</v>
      </c>
      <c r="E1342">
        <f t="shared" si="41"/>
        <v>262.83634843335545</v>
      </c>
    </row>
    <row r="1343" spans="1:5" x14ac:dyDescent="0.25">
      <c r="A1343" s="2">
        <v>41331</v>
      </c>
      <c r="B1343" s="1">
        <v>-1.3225723959048089E-2</v>
      </c>
      <c r="C1343" s="1">
        <v>-4.1502159718538101E-2</v>
      </c>
      <c r="D1343">
        <f t="shared" si="40"/>
        <v>155.71436213543265</v>
      </c>
      <c r="E1343">
        <f t="shared" si="41"/>
        <v>251.928072320837</v>
      </c>
    </row>
    <row r="1344" spans="1:5" x14ac:dyDescent="0.25">
      <c r="A1344" s="2">
        <v>41332</v>
      </c>
      <c r="B1344" s="1">
        <v>1.1605917126607411E-2</v>
      </c>
      <c r="C1344" s="1">
        <v>2.3307017588567239E-2</v>
      </c>
      <c r="D1344">
        <f t="shared" si="40"/>
        <v>157.52157011779903</v>
      </c>
      <c r="E1344">
        <f t="shared" si="41"/>
        <v>257.79976433347258</v>
      </c>
    </row>
    <row r="1345" spans="1:5" x14ac:dyDescent="0.25">
      <c r="A1345" s="2">
        <v>41333</v>
      </c>
      <c r="B1345" s="1">
        <v>4.2274849827350636E-3</v>
      </c>
      <c r="C1345" s="1">
        <v>8.5705747584421399E-3</v>
      </c>
      <c r="D1345">
        <f t="shared" si="40"/>
        <v>158.18749018992887</v>
      </c>
      <c r="E1345">
        <f t="shared" si="41"/>
        <v>260.0092564864014</v>
      </c>
    </row>
    <row r="1346" spans="1:5" x14ac:dyDescent="0.25">
      <c r="A1346" s="2">
        <v>41334</v>
      </c>
      <c r="B1346" s="1">
        <v>6.1500457510610396E-3</v>
      </c>
      <c r="C1346" s="1">
        <v>7.1110830179410556E-5</v>
      </c>
      <c r="D1346">
        <f t="shared" si="40"/>
        <v>159.16035049184245</v>
      </c>
      <c r="E1346">
        <f t="shared" si="41"/>
        <v>260.02774596048448</v>
      </c>
    </row>
    <row r="1347" spans="1:5" x14ac:dyDescent="0.25">
      <c r="A1347" s="2">
        <v>41337</v>
      </c>
      <c r="B1347" s="1">
        <v>2.4532045841447751E-3</v>
      </c>
      <c r="C1347" s="1">
        <v>6.4143333438675398E-3</v>
      </c>
      <c r="D1347">
        <f t="shared" si="40"/>
        <v>159.55080339328313</v>
      </c>
      <c r="E1347">
        <f t="shared" si="41"/>
        <v>261.69565060172954</v>
      </c>
    </row>
    <row r="1348" spans="1:5" x14ac:dyDescent="0.25">
      <c r="A1348" s="2">
        <v>41338</v>
      </c>
      <c r="B1348" s="1">
        <v>-1.518514648539582E-3</v>
      </c>
      <c r="C1348" s="1">
        <v>3.593468953586143E-3</v>
      </c>
      <c r="D1348">
        <f t="shared" ref="D1348:D1411" si="42">D1347*(1+B1348)</f>
        <v>159.30852316114417</v>
      </c>
      <c r="E1348">
        <f t="shared" ref="E1348:E1411" si="43">E1347*(1+C1348)</f>
        <v>262.63604579745538</v>
      </c>
    </row>
    <row r="1349" spans="1:5" x14ac:dyDescent="0.25">
      <c r="A1349" s="2">
        <v>41339</v>
      </c>
      <c r="B1349" s="1">
        <v>-7.8535157930970101E-4</v>
      </c>
      <c r="C1349" s="1">
        <v>5.6261018271632768E-3</v>
      </c>
      <c r="D1349">
        <f t="shared" si="42"/>
        <v>159.18340996088207</v>
      </c>
      <c r="E1349">
        <f t="shared" si="43"/>
        <v>264.11366293459537</v>
      </c>
    </row>
    <row r="1350" spans="1:5" x14ac:dyDescent="0.25">
      <c r="A1350" s="2">
        <v>41340</v>
      </c>
      <c r="B1350" s="1">
        <v>6.9494131661040903E-4</v>
      </c>
      <c r="C1350" s="1">
        <v>2.3152455986317651E-2</v>
      </c>
      <c r="D1350">
        <f t="shared" si="42"/>
        <v>159.29403308938282</v>
      </c>
      <c r="E1350">
        <f t="shared" si="43"/>
        <v>270.22854289107374</v>
      </c>
    </row>
    <row r="1351" spans="1:5" x14ac:dyDescent="0.25">
      <c r="A1351" s="2">
        <v>41341</v>
      </c>
      <c r="B1351" s="1">
        <v>1.6138829142620101E-4</v>
      </c>
      <c r="C1351" s="1">
        <v>5.1544285416977864E-3</v>
      </c>
      <c r="D1351">
        <f t="shared" si="42"/>
        <v>159.31974128121752</v>
      </c>
      <c r="E1351">
        <f t="shared" si="43"/>
        <v>271.62141660533291</v>
      </c>
    </row>
    <row r="1352" spans="1:5" x14ac:dyDescent="0.25">
      <c r="A1352" s="2">
        <v>41344</v>
      </c>
      <c r="B1352" s="1">
        <v>-7.2857500508538564E-4</v>
      </c>
      <c r="C1352" s="1">
        <v>-2.6150513886904481E-3</v>
      </c>
      <c r="D1352">
        <f t="shared" si="42"/>
        <v>159.20366489990334</v>
      </c>
      <c r="E1352">
        <f t="shared" si="43"/>
        <v>270.91111264264106</v>
      </c>
    </row>
    <row r="1353" spans="1:5" x14ac:dyDescent="0.25">
      <c r="A1353" s="2">
        <v>41345</v>
      </c>
      <c r="B1353" s="1">
        <v>-7.7451631876719329E-3</v>
      </c>
      <c r="C1353" s="1">
        <v>-1.5692582730860161E-2</v>
      </c>
      <c r="D1353">
        <f t="shared" si="42"/>
        <v>157.97060653517815</v>
      </c>
      <c r="E1353">
        <f t="shared" si="43"/>
        <v>266.65981759478706</v>
      </c>
    </row>
    <row r="1354" spans="1:5" x14ac:dyDescent="0.25">
      <c r="A1354" s="2">
        <v>41346</v>
      </c>
      <c r="B1354" s="1">
        <v>1.5899239065573221E-3</v>
      </c>
      <c r="C1354" s="1">
        <v>6.9192855945963139E-3</v>
      </c>
      <c r="D1354">
        <f t="shared" si="42"/>
        <v>158.22176777904178</v>
      </c>
      <c r="E1354">
        <f t="shared" si="43"/>
        <v>268.50491302932835</v>
      </c>
    </row>
    <row r="1355" spans="1:5" x14ac:dyDescent="0.25">
      <c r="A1355" s="2">
        <v>41347</v>
      </c>
      <c r="B1355" s="1">
        <v>3.9310800524277054E-3</v>
      </c>
      <c r="C1355" s="1">
        <v>4.3047589535829536E-3</v>
      </c>
      <c r="D1355">
        <f t="shared" si="42"/>
        <v>158.84375021421783</v>
      </c>
      <c r="E1355">
        <f t="shared" si="43"/>
        <v>269.66076195777237</v>
      </c>
    </row>
    <row r="1356" spans="1:5" x14ac:dyDescent="0.25">
      <c r="A1356" s="2">
        <v>41348</v>
      </c>
      <c r="B1356" s="1">
        <v>1.652788799094473E-3</v>
      </c>
      <c r="C1356" s="1">
        <v>-1.41607179588743E-3</v>
      </c>
      <c r="D1356">
        <f t="shared" si="42"/>
        <v>159.10628538537804</v>
      </c>
      <c r="E1356">
        <f t="shared" si="43"/>
        <v>269.27890295830645</v>
      </c>
    </row>
    <row r="1357" spans="1:5" x14ac:dyDescent="0.25">
      <c r="A1357" s="2">
        <v>41351</v>
      </c>
      <c r="B1357" s="1">
        <v>3.9856087209426683E-3</v>
      </c>
      <c r="C1357" s="1">
        <v>-3.742128798275179E-3</v>
      </c>
      <c r="D1357">
        <f t="shared" si="42"/>
        <v>159.74042078396681</v>
      </c>
      <c r="E1357">
        <f t="shared" si="43"/>
        <v>268.27122662077824</v>
      </c>
    </row>
    <row r="1358" spans="1:5" x14ac:dyDescent="0.25">
      <c r="A1358" s="2">
        <v>41352</v>
      </c>
      <c r="B1358" s="1">
        <v>-9.7947415444518127E-3</v>
      </c>
      <c r="C1358" s="1">
        <v>-2.6860934049471649E-2</v>
      </c>
      <c r="D1358">
        <f t="shared" si="42"/>
        <v>158.17580464818587</v>
      </c>
      <c r="E1358">
        <f t="shared" si="43"/>
        <v>261.06521089514666</v>
      </c>
    </row>
    <row r="1359" spans="1:5" x14ac:dyDescent="0.25">
      <c r="A1359" s="2">
        <v>41353</v>
      </c>
      <c r="B1359" s="1">
        <v>3.4919158945707629E-3</v>
      </c>
      <c r="C1359" s="1">
        <v>1.493189168771702E-2</v>
      </c>
      <c r="D1359">
        <f t="shared" si="42"/>
        <v>158.72814125457339</v>
      </c>
      <c r="E1359">
        <f t="shared" si="43"/>
        <v>264.96340834766397</v>
      </c>
    </row>
    <row r="1360" spans="1:5" x14ac:dyDescent="0.25">
      <c r="A1360" s="2">
        <v>41354</v>
      </c>
      <c r="B1360" s="1">
        <v>1.609820691496511E-3</v>
      </c>
      <c r="C1360" s="1">
        <v>-1.1668973324183709E-3</v>
      </c>
      <c r="D1360">
        <f t="shared" si="42"/>
        <v>158.98366510068777</v>
      </c>
      <c r="E1360">
        <f t="shared" si="43"/>
        <v>264.65422325327461</v>
      </c>
    </row>
    <row r="1361" spans="1:5" x14ac:dyDescent="0.25">
      <c r="A1361" s="2">
        <v>41355</v>
      </c>
      <c r="B1361" s="1">
        <v>-5.6262966893932953E-3</v>
      </c>
      <c r="C1361" s="1">
        <v>-9.8448270508602054E-3</v>
      </c>
      <c r="D1361">
        <f t="shared" si="42"/>
        <v>158.08917583206417</v>
      </c>
      <c r="E1361">
        <f t="shared" si="43"/>
        <v>262.0487481970664</v>
      </c>
    </row>
    <row r="1362" spans="1:5" x14ac:dyDescent="0.25">
      <c r="A1362" s="2">
        <v>41358</v>
      </c>
      <c r="B1362" s="1">
        <v>-5.1643627432618189E-4</v>
      </c>
      <c r="C1362" s="1">
        <v>-2.549865450989008E-3</v>
      </c>
      <c r="D1362">
        <f t="shared" si="42"/>
        <v>158.00753284708617</v>
      </c>
      <c r="E1362">
        <f t="shared" si="43"/>
        <v>261.38055914756376</v>
      </c>
    </row>
    <row r="1363" spans="1:5" x14ac:dyDescent="0.25">
      <c r="A1363" s="2">
        <v>41359</v>
      </c>
      <c r="B1363" s="1">
        <v>2.9306138709150891E-3</v>
      </c>
      <c r="C1363" s="1">
        <v>8.1810179163015473E-3</v>
      </c>
      <c r="D1363">
        <f t="shared" si="42"/>
        <v>158.47059191455691</v>
      </c>
      <c r="E1363">
        <f t="shared" si="43"/>
        <v>263.51891818492288</v>
      </c>
    </row>
    <row r="1364" spans="1:5" x14ac:dyDescent="0.25">
      <c r="A1364" s="2">
        <v>41360</v>
      </c>
      <c r="B1364" s="1">
        <v>-7.2235211298071764E-3</v>
      </c>
      <c r="C1364" s="1">
        <v>-2.3252459872672441E-2</v>
      </c>
      <c r="D1364">
        <f t="shared" si="42"/>
        <v>157.32587624540906</v>
      </c>
      <c r="E1364">
        <f t="shared" si="43"/>
        <v>257.3914551141379</v>
      </c>
    </row>
    <row r="1365" spans="1:5" x14ac:dyDescent="0.25">
      <c r="A1365" s="2">
        <v>41361</v>
      </c>
      <c r="B1365" s="1">
        <v>6.0797407667465553E-3</v>
      </c>
      <c r="C1365" s="1">
        <v>1.414033582424601E-2</v>
      </c>
      <c r="D1365">
        <f t="shared" si="42"/>
        <v>158.2823767888824</v>
      </c>
      <c r="E1365">
        <f t="shared" si="43"/>
        <v>261.03105672774313</v>
      </c>
    </row>
    <row r="1366" spans="1:5" x14ac:dyDescent="0.25">
      <c r="A1366" s="2">
        <v>41362</v>
      </c>
      <c r="B1366" s="1">
        <v>0</v>
      </c>
      <c r="C1366" s="1">
        <v>0</v>
      </c>
      <c r="D1366">
        <f t="shared" si="42"/>
        <v>158.2823767888824</v>
      </c>
      <c r="E1366">
        <f t="shared" si="43"/>
        <v>261.03105672774313</v>
      </c>
    </row>
    <row r="1367" spans="1:5" x14ac:dyDescent="0.25">
      <c r="A1367" s="2">
        <v>41365</v>
      </c>
      <c r="B1367" s="1">
        <v>0</v>
      </c>
      <c r="C1367" s="1">
        <v>0</v>
      </c>
      <c r="D1367">
        <f t="shared" si="42"/>
        <v>158.2823767888824</v>
      </c>
      <c r="E1367">
        <f t="shared" si="43"/>
        <v>261.03105672774313</v>
      </c>
    </row>
    <row r="1368" spans="1:5" x14ac:dyDescent="0.25">
      <c r="A1368" s="2">
        <v>41366</v>
      </c>
      <c r="B1368" s="1">
        <v>1.0453928885720829E-3</v>
      </c>
      <c r="C1368" s="1">
        <v>-8.3031393540267118E-4</v>
      </c>
      <c r="D1368">
        <f t="shared" si="42"/>
        <v>158.44784405996378</v>
      </c>
      <c r="E1368">
        <f t="shared" si="43"/>
        <v>260.81431900376919</v>
      </c>
    </row>
    <row r="1369" spans="1:5" x14ac:dyDescent="0.25">
      <c r="A1369" s="2">
        <v>41367</v>
      </c>
      <c r="B1369" s="1">
        <v>1.278334782117696E-5</v>
      </c>
      <c r="C1369" s="1">
        <v>-6.9729500344117854E-3</v>
      </c>
      <c r="D1369">
        <f t="shared" si="42"/>
        <v>158.44986955386591</v>
      </c>
      <c r="E1369">
        <f t="shared" si="43"/>
        <v>258.99567378909677</v>
      </c>
    </row>
    <row r="1370" spans="1:5" x14ac:dyDescent="0.25">
      <c r="A1370" s="2">
        <v>41368</v>
      </c>
      <c r="B1370" s="1">
        <v>-7.0504178626318303E-3</v>
      </c>
      <c r="C1370" s="1">
        <v>-2.1276933281906829E-2</v>
      </c>
      <c r="D1370">
        <f t="shared" si="42"/>
        <v>157.33273176323166</v>
      </c>
      <c r="E1370">
        <f t="shared" si="43"/>
        <v>253.48504011758365</v>
      </c>
    </row>
    <row r="1371" spans="1:5" x14ac:dyDescent="0.25">
      <c r="A1371" s="2">
        <v>41369</v>
      </c>
      <c r="B1371" s="1">
        <v>-3.342374808252413E-2</v>
      </c>
      <c r="C1371" s="1">
        <v>-7.3901476854375092E-2</v>
      </c>
      <c r="D1371">
        <f t="shared" si="42"/>
        <v>152.07408217164206</v>
      </c>
      <c r="E1371">
        <f t="shared" si="43"/>
        <v>234.7521212924037</v>
      </c>
    </row>
    <row r="1372" spans="1:5" x14ac:dyDescent="0.25">
      <c r="A1372" s="2">
        <v>41372</v>
      </c>
      <c r="B1372" s="1">
        <v>1.396356706692359E-2</v>
      </c>
      <c r="C1372" s="1">
        <v>3.260843406443148E-2</v>
      </c>
      <c r="D1372">
        <f t="shared" si="42"/>
        <v>154.19757881718664</v>
      </c>
      <c r="E1372">
        <f t="shared" si="43"/>
        <v>242.40702036105247</v>
      </c>
    </row>
    <row r="1373" spans="1:5" x14ac:dyDescent="0.25">
      <c r="A1373" s="2">
        <v>41373</v>
      </c>
      <c r="B1373" s="1">
        <v>3.906356569721714E-3</v>
      </c>
      <c r="C1373" s="1">
        <v>6.1009005687746587E-3</v>
      </c>
      <c r="D1373">
        <f t="shared" si="42"/>
        <v>154.79992954223434</v>
      </c>
      <c r="E1373">
        <f t="shared" si="43"/>
        <v>243.88592148944818</v>
      </c>
    </row>
    <row r="1374" spans="1:5" x14ac:dyDescent="0.25">
      <c r="A1374" s="2">
        <v>41374</v>
      </c>
      <c r="B1374" s="1">
        <v>-1.1645286779026209E-3</v>
      </c>
      <c r="C1374" s="1">
        <v>2.409136185688832E-3</v>
      </c>
      <c r="D1374">
        <f t="shared" si="42"/>
        <v>154.61966058494511</v>
      </c>
      <c r="E1374">
        <f t="shared" si="43"/>
        <v>244.47347588808847</v>
      </c>
    </row>
    <row r="1375" spans="1:5" x14ac:dyDescent="0.25">
      <c r="A1375" s="2">
        <v>41375</v>
      </c>
      <c r="B1375" s="1">
        <v>3.6689648500873862E-3</v>
      </c>
      <c r="C1375" s="1">
        <v>3.7562788469820418E-3</v>
      </c>
      <c r="D1375">
        <f t="shared" si="42"/>
        <v>155.18695468476372</v>
      </c>
      <c r="E1375">
        <f t="shared" si="43"/>
        <v>245.39178643421508</v>
      </c>
    </row>
    <row r="1376" spans="1:5" x14ac:dyDescent="0.25">
      <c r="A1376" s="2">
        <v>41376</v>
      </c>
      <c r="B1376" s="1">
        <v>1.16062042993148E-3</v>
      </c>
      <c r="C1376" s="1">
        <v>-1.7403006753998751E-3</v>
      </c>
      <c r="D1376">
        <f t="shared" si="42"/>
        <v>155.3670678348297</v>
      </c>
      <c r="E1376">
        <f t="shared" si="43"/>
        <v>244.96473094254603</v>
      </c>
    </row>
    <row r="1377" spans="1:5" x14ac:dyDescent="0.25">
      <c r="A1377" s="2">
        <v>41379</v>
      </c>
      <c r="B1377" s="1">
        <v>0</v>
      </c>
      <c r="C1377" s="1">
        <v>0</v>
      </c>
      <c r="D1377">
        <f t="shared" si="42"/>
        <v>155.3670678348297</v>
      </c>
      <c r="E1377">
        <f t="shared" si="43"/>
        <v>244.96473094254603</v>
      </c>
    </row>
    <row r="1378" spans="1:5" x14ac:dyDescent="0.25">
      <c r="A1378" s="2">
        <v>41380</v>
      </c>
      <c r="B1378" s="1">
        <v>-2.176147617018009E-3</v>
      </c>
      <c r="C1378" s="1">
        <v>-6.9460824241890373E-3</v>
      </c>
      <c r="D1378">
        <f t="shared" si="42"/>
        <v>155.02896616039786</v>
      </c>
      <c r="E1378">
        <f t="shared" si="43"/>
        <v>243.26318573039981</v>
      </c>
    </row>
    <row r="1379" spans="1:5" x14ac:dyDescent="0.25">
      <c r="A1379" s="2">
        <v>41381</v>
      </c>
      <c r="B1379" s="1">
        <v>-1.00803513550185E-3</v>
      </c>
      <c r="C1379" s="1">
        <v>-3.1943654180912611E-3</v>
      </c>
      <c r="D1379">
        <f t="shared" si="42"/>
        <v>154.87269151548765</v>
      </c>
      <c r="E1379">
        <f t="shared" si="43"/>
        <v>242.48611422240791</v>
      </c>
    </row>
    <row r="1380" spans="1:5" x14ac:dyDescent="0.25">
      <c r="A1380" s="2">
        <v>41382</v>
      </c>
      <c r="B1380" s="1">
        <v>-2.1649855835299552E-3</v>
      </c>
      <c r="C1380" s="1">
        <v>-5.2326301776933759E-3</v>
      </c>
      <c r="D1380">
        <f t="shared" si="42"/>
        <v>154.53739437107413</v>
      </c>
      <c r="E1380">
        <f t="shared" si="43"/>
        <v>241.21727406345613</v>
      </c>
    </row>
    <row r="1381" spans="1:5" x14ac:dyDescent="0.25">
      <c r="A1381" s="2">
        <v>41383</v>
      </c>
      <c r="B1381" s="1">
        <v>1.7240510157785489E-3</v>
      </c>
      <c r="C1381" s="1">
        <v>3.835729022724665E-3</v>
      </c>
      <c r="D1381">
        <f t="shared" si="42"/>
        <v>154.80382472281534</v>
      </c>
      <c r="E1381">
        <f t="shared" si="43"/>
        <v>242.14251816236387</v>
      </c>
    </row>
    <row r="1382" spans="1:5" x14ac:dyDescent="0.25">
      <c r="A1382" s="2">
        <v>41386</v>
      </c>
      <c r="B1382" s="1">
        <v>1.41712629332913E-3</v>
      </c>
      <c r="C1382" s="1">
        <v>2.2705845296941969E-3</v>
      </c>
      <c r="D1382">
        <f t="shared" si="42"/>
        <v>155.02320129313796</v>
      </c>
      <c r="E1382">
        <f t="shared" si="43"/>
        <v>242.69232321808454</v>
      </c>
    </row>
    <row r="1383" spans="1:5" x14ac:dyDescent="0.25">
      <c r="A1383" s="2">
        <v>41387</v>
      </c>
      <c r="B1383" s="1">
        <v>4.9519180516357508E-3</v>
      </c>
      <c r="C1383" s="1">
        <v>7.5327753499738748E-3</v>
      </c>
      <c r="D1383">
        <f t="shared" si="42"/>
        <v>155.79086348204382</v>
      </c>
      <c r="E1383">
        <f t="shared" si="43"/>
        <v>244.52046996804961</v>
      </c>
    </row>
    <row r="1384" spans="1:5" x14ac:dyDescent="0.25">
      <c r="A1384" s="2">
        <v>41388</v>
      </c>
      <c r="B1384" s="1">
        <v>1.549162662079606E-3</v>
      </c>
      <c r="C1384" s="1">
        <v>2.0731178369000069E-3</v>
      </c>
      <c r="D1384">
        <f t="shared" si="42"/>
        <v>156.03220887084333</v>
      </c>
      <c r="E1384">
        <f t="shared" si="43"/>
        <v>245.02738971582755</v>
      </c>
    </row>
    <row r="1385" spans="1:5" x14ac:dyDescent="0.25">
      <c r="A1385" s="2">
        <v>41389</v>
      </c>
      <c r="B1385" s="1">
        <v>2.8718530442042312E-3</v>
      </c>
      <c r="C1385" s="1">
        <v>3.36525310664948E-3</v>
      </c>
      <c r="D1385">
        <f t="shared" si="42"/>
        <v>156.48031044488297</v>
      </c>
      <c r="E1385">
        <f t="shared" si="43"/>
        <v>245.85196890028294</v>
      </c>
    </row>
    <row r="1386" spans="1:5" x14ac:dyDescent="0.25">
      <c r="A1386" s="2">
        <v>41390</v>
      </c>
      <c r="B1386" s="1">
        <v>-2.260235781424313E-3</v>
      </c>
      <c r="C1386" s="1">
        <v>-7.0735156793478859E-3</v>
      </c>
      <c r="D1386">
        <f t="shared" si="42"/>
        <v>156.12662804812706</v>
      </c>
      <c r="E1386">
        <f t="shared" si="43"/>
        <v>244.11293114346824</v>
      </c>
    </row>
    <row r="1387" spans="1:5" x14ac:dyDescent="0.25">
      <c r="A1387" s="2">
        <v>41393</v>
      </c>
      <c r="B1387" s="1">
        <v>-5.4987276084017545E-4</v>
      </c>
      <c r="C1387" s="1">
        <v>-1.67998804967795E-3</v>
      </c>
      <c r="D1387">
        <f t="shared" si="42"/>
        <v>156.04077826812156</v>
      </c>
      <c r="E1387">
        <f t="shared" si="43"/>
        <v>243.70282433637536</v>
      </c>
    </row>
    <row r="1388" spans="1:5" x14ac:dyDescent="0.25">
      <c r="A1388" s="2">
        <v>41394</v>
      </c>
      <c r="B1388" s="1">
        <v>4.3305085676570432E-3</v>
      </c>
      <c r="C1388" s="1">
        <v>6.5384270894253138E-3</v>
      </c>
      <c r="D1388">
        <f t="shared" si="42"/>
        <v>156.71651419531554</v>
      </c>
      <c r="E1388">
        <f t="shared" si="43"/>
        <v>245.29625748478577</v>
      </c>
    </row>
    <row r="1389" spans="1:5" x14ac:dyDescent="0.25">
      <c r="A1389" s="2">
        <v>41395</v>
      </c>
      <c r="B1389" s="1">
        <v>-4.0314723274967879E-3</v>
      </c>
      <c r="C1389" s="1">
        <v>-7.7763004993666174E-3</v>
      </c>
      <c r="D1389">
        <f t="shared" si="42"/>
        <v>156.08471590507537</v>
      </c>
      <c r="E1389">
        <f t="shared" si="43"/>
        <v>243.38876007521407</v>
      </c>
    </row>
    <row r="1390" spans="1:5" x14ac:dyDescent="0.25">
      <c r="A1390" s="2">
        <v>41396</v>
      </c>
      <c r="B1390" s="1">
        <v>3.7333509020442968E-4</v>
      </c>
      <c r="C1390" s="1">
        <v>6.784260515602103E-4</v>
      </c>
      <c r="D1390">
        <f t="shared" si="42"/>
        <v>156.14298780656733</v>
      </c>
      <c r="E1390">
        <f t="shared" si="43"/>
        <v>243.55388135070604</v>
      </c>
    </row>
    <row r="1391" spans="1:5" x14ac:dyDescent="0.25">
      <c r="A1391" s="2">
        <v>41397</v>
      </c>
      <c r="B1391" s="1">
        <v>1.867974514920379E-3</v>
      </c>
      <c r="C1391" s="1">
        <v>8.7481877850119627E-3</v>
      </c>
      <c r="D1391">
        <f t="shared" si="42"/>
        <v>156.43465892847354</v>
      </c>
      <c r="E1391">
        <f t="shared" si="43"/>
        <v>245.68453644053054</v>
      </c>
    </row>
    <row r="1392" spans="1:5" x14ac:dyDescent="0.25">
      <c r="A1392" s="2">
        <v>41400</v>
      </c>
      <c r="B1392" s="1">
        <v>0</v>
      </c>
      <c r="C1392" s="1">
        <v>0</v>
      </c>
      <c r="D1392">
        <f t="shared" si="42"/>
        <v>156.43465892847354</v>
      </c>
      <c r="E1392">
        <f t="shared" si="43"/>
        <v>245.68453644053054</v>
      </c>
    </row>
    <row r="1393" spans="1:5" x14ac:dyDescent="0.25">
      <c r="A1393" s="2">
        <v>41401</v>
      </c>
      <c r="B1393" s="1">
        <v>3.9042774746096409E-3</v>
      </c>
      <c r="C1393" s="1">
        <v>8.7737085590171571E-3</v>
      </c>
      <c r="D1393">
        <f t="shared" si="42"/>
        <v>157.04542324357621</v>
      </c>
      <c r="E1393">
        <f t="shared" si="43"/>
        <v>247.840100960717</v>
      </c>
    </row>
    <row r="1394" spans="1:5" x14ac:dyDescent="0.25">
      <c r="A1394" s="2">
        <v>41402</v>
      </c>
      <c r="B1394" s="1">
        <v>9.1869909826614027E-4</v>
      </c>
      <c r="C1394" s="1">
        <v>-2.2194223285075809E-3</v>
      </c>
      <c r="D1394">
        <f t="shared" si="42"/>
        <v>157.1897007322969</v>
      </c>
      <c r="E1394">
        <f t="shared" si="43"/>
        <v>247.29003910674521</v>
      </c>
    </row>
    <row r="1395" spans="1:5" x14ac:dyDescent="0.25">
      <c r="A1395" s="2">
        <v>41403</v>
      </c>
      <c r="B1395" s="1">
        <v>3.9747322011773889E-4</v>
      </c>
      <c r="C1395" s="1">
        <v>1.624135231065305E-3</v>
      </c>
      <c r="D1395">
        <f t="shared" si="42"/>
        <v>157.25217942881631</v>
      </c>
      <c r="E1395">
        <f t="shared" si="43"/>
        <v>247.69167157154999</v>
      </c>
    </row>
    <row r="1396" spans="1:5" x14ac:dyDescent="0.25">
      <c r="A1396" s="2">
        <v>41404</v>
      </c>
      <c r="B1396" s="1">
        <v>-4.3357898846101417E-3</v>
      </c>
      <c r="C1396" s="1">
        <v>1.189274035859667E-2</v>
      </c>
      <c r="D1396">
        <f t="shared" si="42"/>
        <v>156.57036701991595</v>
      </c>
      <c r="E1396">
        <f t="shared" si="43"/>
        <v>250.63740431053722</v>
      </c>
    </row>
    <row r="1397" spans="1:5" x14ac:dyDescent="0.25">
      <c r="A1397" s="2">
        <v>41407</v>
      </c>
      <c r="B1397" s="1">
        <v>-2.4967708165406499E-3</v>
      </c>
      <c r="C1397" s="1">
        <v>-1.8647369030411201E-4</v>
      </c>
      <c r="D1397">
        <f t="shared" si="42"/>
        <v>156.17944669680557</v>
      </c>
      <c r="E1397">
        <f t="shared" si="43"/>
        <v>250.5906670288272</v>
      </c>
    </row>
    <row r="1398" spans="1:5" x14ac:dyDescent="0.25">
      <c r="A1398" s="2">
        <v>41408</v>
      </c>
      <c r="B1398" s="1">
        <v>1.5961867099401061E-5</v>
      </c>
      <c r="C1398" s="1">
        <v>1.680625766657506E-3</v>
      </c>
      <c r="D1398">
        <f t="shared" si="42"/>
        <v>156.18193961237739</v>
      </c>
      <c r="E1398">
        <f t="shared" si="43"/>
        <v>251.01181616071975</v>
      </c>
    </row>
    <row r="1399" spans="1:5" x14ac:dyDescent="0.25">
      <c r="A1399" s="2">
        <v>41409</v>
      </c>
      <c r="B1399" s="1">
        <v>5.0328958853957939E-3</v>
      </c>
      <c r="C1399" s="1">
        <v>1.5788768316475021E-2</v>
      </c>
      <c r="D1399">
        <f t="shared" si="42"/>
        <v>156.96798705362565</v>
      </c>
      <c r="E1399">
        <f t="shared" si="43"/>
        <v>254.97498357077896</v>
      </c>
    </row>
    <row r="1400" spans="1:5" x14ac:dyDescent="0.25">
      <c r="A1400" s="2">
        <v>41410</v>
      </c>
      <c r="B1400" s="1">
        <v>-9.9290287359175E-3</v>
      </c>
      <c r="C1400" s="1">
        <v>-3.4002417161849041E-2</v>
      </c>
      <c r="D1400">
        <f t="shared" si="42"/>
        <v>155.40944739955108</v>
      </c>
      <c r="E1400">
        <f t="shared" si="43"/>
        <v>246.30521781356973</v>
      </c>
    </row>
    <row r="1401" spans="1:5" x14ac:dyDescent="0.25">
      <c r="A1401" s="2">
        <v>41411</v>
      </c>
      <c r="B1401" s="1">
        <v>2.7620515175241782E-3</v>
      </c>
      <c r="C1401" s="1">
        <v>2.0273391030914079E-2</v>
      </c>
      <c r="D1401">
        <f t="shared" si="42"/>
        <v>155.8386962995786</v>
      </c>
      <c r="E1401">
        <f t="shared" si="43"/>
        <v>251.2986598072587</v>
      </c>
    </row>
    <row r="1402" spans="1:5" x14ac:dyDescent="0.25">
      <c r="A1402" s="2">
        <v>41414</v>
      </c>
      <c r="B1402" s="1">
        <v>5.8288225778380109E-4</v>
      </c>
      <c r="C1402" s="1">
        <v>2.1796800274682671E-3</v>
      </c>
      <c r="D1402">
        <f t="shared" si="42"/>
        <v>155.92953191072777</v>
      </c>
      <c r="E1402">
        <f t="shared" si="43"/>
        <v>251.84641047697014</v>
      </c>
    </row>
    <row r="1403" spans="1:5" x14ac:dyDescent="0.25">
      <c r="A1403" s="2">
        <v>41415</v>
      </c>
      <c r="B1403" s="1">
        <v>-1.9075026104508059E-3</v>
      </c>
      <c r="C1403" s="1">
        <v>-8.4315862782026185E-3</v>
      </c>
      <c r="D1403">
        <f t="shared" si="42"/>
        <v>155.6320959215617</v>
      </c>
      <c r="E1403">
        <f t="shared" si="43"/>
        <v>249.72294573817794</v>
      </c>
    </row>
    <row r="1404" spans="1:5" x14ac:dyDescent="0.25">
      <c r="A1404" s="2">
        <v>41416</v>
      </c>
      <c r="B1404" s="1">
        <v>1.8030266019006811E-3</v>
      </c>
      <c r="C1404" s="1">
        <v>1.163866859718965E-2</v>
      </c>
      <c r="D1404">
        <f t="shared" si="42"/>
        <v>155.91270473061783</v>
      </c>
      <c r="E1404">
        <f t="shared" si="43"/>
        <v>252.62938834473857</v>
      </c>
    </row>
    <row r="1405" spans="1:5" x14ac:dyDescent="0.25">
      <c r="A1405" s="2">
        <v>41417</v>
      </c>
      <c r="B1405" s="1">
        <v>-1.4580129252497189E-3</v>
      </c>
      <c r="C1405" s="1">
        <v>2.5097431706320168E-3</v>
      </c>
      <c r="D1405">
        <f t="shared" si="42"/>
        <v>155.68538199190994</v>
      </c>
      <c r="E1405">
        <f t="shared" si="43"/>
        <v>253.26342322683772</v>
      </c>
    </row>
    <row r="1406" spans="1:5" x14ac:dyDescent="0.25">
      <c r="A1406" s="2">
        <v>41418</v>
      </c>
      <c r="B1406" s="1">
        <v>-6.2048521944135793E-5</v>
      </c>
      <c r="C1406" s="1">
        <v>-9.5413364968794934E-3</v>
      </c>
      <c r="D1406">
        <f t="shared" si="42"/>
        <v>155.67572194406904</v>
      </c>
      <c r="E1406">
        <f t="shared" si="43"/>
        <v>250.84695168347886</v>
      </c>
    </row>
    <row r="1407" spans="1:5" x14ac:dyDescent="0.25">
      <c r="A1407" s="2">
        <v>41421</v>
      </c>
      <c r="B1407" s="1">
        <v>0</v>
      </c>
      <c r="C1407" s="1">
        <v>0</v>
      </c>
      <c r="D1407">
        <f t="shared" si="42"/>
        <v>155.67572194406904</v>
      </c>
      <c r="E1407">
        <f t="shared" si="43"/>
        <v>250.84695168347886</v>
      </c>
    </row>
    <row r="1408" spans="1:5" x14ac:dyDescent="0.25">
      <c r="A1408" s="2">
        <v>41422</v>
      </c>
      <c r="B1408" s="1">
        <v>8.4471293771959388E-4</v>
      </c>
      <c r="C1408" s="1">
        <v>2.37248227676401E-2</v>
      </c>
      <c r="D1408">
        <f t="shared" si="42"/>
        <v>155.80722324048403</v>
      </c>
      <c r="E1408">
        <f t="shared" si="43"/>
        <v>256.79825115397216</v>
      </c>
    </row>
    <row r="1409" spans="1:5" x14ac:dyDescent="0.25">
      <c r="A1409" s="2">
        <v>41423</v>
      </c>
      <c r="B1409" s="1">
        <v>-7.7840000000000131E-3</v>
      </c>
      <c r="C1409" s="1">
        <v>-2.2894999999999999E-2</v>
      </c>
      <c r="D1409">
        <f t="shared" si="42"/>
        <v>154.59441981478011</v>
      </c>
      <c r="E1409">
        <f t="shared" si="43"/>
        <v>250.91885519380196</v>
      </c>
    </row>
    <row r="1410" spans="1:5" x14ac:dyDescent="0.25">
      <c r="A1410" s="2">
        <v>41424</v>
      </c>
      <c r="B1410" s="1">
        <v>4.2903964459350963E-3</v>
      </c>
      <c r="C1410" s="1">
        <v>6.8743891393452383E-3</v>
      </c>
      <c r="D1410">
        <f t="shared" si="42"/>
        <v>155.25769116411485</v>
      </c>
      <c r="E1410">
        <f t="shared" si="43"/>
        <v>252.64376904680319</v>
      </c>
    </row>
    <row r="1411" spans="1:5" x14ac:dyDescent="0.25">
      <c r="A1411" s="2">
        <v>41425</v>
      </c>
      <c r="B1411" s="1">
        <v>6.7277286991218599E-3</v>
      </c>
      <c r="C1411" s="1">
        <v>1.006381235630016E-2</v>
      </c>
      <c r="D1411">
        <f t="shared" si="42"/>
        <v>156.30222278871906</v>
      </c>
      <c r="E1411">
        <f t="shared" si="43"/>
        <v>255.18632853147864</v>
      </c>
    </row>
    <row r="1412" spans="1:5" x14ac:dyDescent="0.25">
      <c r="A1412" s="2">
        <v>41428</v>
      </c>
      <c r="B1412" s="1">
        <v>2.682477768130687E-3</v>
      </c>
      <c r="C1412" s="1">
        <v>5.2127202449780974E-4</v>
      </c>
      <c r="D1412">
        <f t="shared" ref="D1412:D1475" si="44">D1411*(1+B1412)</f>
        <v>156.72150002645921</v>
      </c>
      <c r="E1412">
        <f t="shared" ref="E1412:E1475" si="45">E1411*(1+C1412)</f>
        <v>255.3193500255764</v>
      </c>
    </row>
    <row r="1413" spans="1:5" x14ac:dyDescent="0.25">
      <c r="A1413" s="2">
        <v>41429</v>
      </c>
      <c r="B1413" s="1">
        <v>7.8926857201939704E-3</v>
      </c>
      <c r="C1413" s="1">
        <v>1.852770103023316E-2</v>
      </c>
      <c r="D1413">
        <f t="shared" si="44"/>
        <v>157.95845357176543</v>
      </c>
      <c r="E1413">
        <f t="shared" si="45"/>
        <v>260.04983061008375</v>
      </c>
    </row>
    <row r="1414" spans="1:5" x14ac:dyDescent="0.25">
      <c r="A1414" s="2">
        <v>41430</v>
      </c>
      <c r="B1414" s="1">
        <v>-2.7411529018837029E-3</v>
      </c>
      <c r="C1414" s="1">
        <v>-1.9557364648816741E-2</v>
      </c>
      <c r="D1414">
        <f t="shared" si="44"/>
        <v>157.52546529838011</v>
      </c>
      <c r="E1414">
        <f t="shared" si="45"/>
        <v>254.9639412459793</v>
      </c>
    </row>
    <row r="1415" spans="1:5" x14ac:dyDescent="0.25">
      <c r="A1415" s="2">
        <v>41431</v>
      </c>
      <c r="B1415" s="1">
        <v>-3.9059254540922961E-3</v>
      </c>
      <c r="C1415" s="1">
        <v>-7.0151089230371388E-3</v>
      </c>
      <c r="D1415">
        <f t="shared" si="44"/>
        <v>156.91018257380344</v>
      </c>
      <c r="E1415">
        <f t="shared" si="45"/>
        <v>253.17534142669192</v>
      </c>
    </row>
    <row r="1416" spans="1:5" x14ac:dyDescent="0.25">
      <c r="A1416" s="2">
        <v>41432</v>
      </c>
      <c r="B1416" s="1">
        <v>4.7225689345127284E-3</v>
      </c>
      <c r="C1416" s="1">
        <v>2.210586960843575E-2</v>
      </c>
      <c r="D1416">
        <f t="shared" si="44"/>
        <v>157.65120172753521</v>
      </c>
      <c r="E1416">
        <f t="shared" si="45"/>
        <v>258.77200251234154</v>
      </c>
    </row>
    <row r="1417" spans="1:5" x14ac:dyDescent="0.25">
      <c r="A1417" s="2">
        <v>41435</v>
      </c>
      <c r="B1417" s="1">
        <v>2.189092095054912E-3</v>
      </c>
      <c r="C1417" s="1">
        <v>8.9005900647620706E-3</v>
      </c>
      <c r="D1417">
        <f t="shared" si="44"/>
        <v>157.99631472701287</v>
      </c>
      <c r="E1417">
        <f t="shared" si="45"/>
        <v>261.07522602694149</v>
      </c>
    </row>
    <row r="1418" spans="1:5" x14ac:dyDescent="0.25">
      <c r="A1418" s="2">
        <v>41436</v>
      </c>
      <c r="B1418" s="1">
        <v>-6.8073566392188312E-3</v>
      </c>
      <c r="C1418" s="1">
        <v>-2.4921925333569409E-2</v>
      </c>
      <c r="D1418">
        <f t="shared" si="44"/>
        <v>156.92077746498384</v>
      </c>
      <c r="E1418">
        <f t="shared" si="45"/>
        <v>254.56872873745331</v>
      </c>
    </row>
    <row r="1419" spans="1:5" x14ac:dyDescent="0.25">
      <c r="A1419" s="2">
        <v>41437</v>
      </c>
      <c r="B1419" s="1">
        <v>3.5724675742467848E-3</v>
      </c>
      <c r="C1419" s="1">
        <v>1.5639784609983831E-2</v>
      </c>
      <c r="D1419">
        <f t="shared" si="44"/>
        <v>157.4813718542031</v>
      </c>
      <c r="E1419">
        <f t="shared" si="45"/>
        <v>258.55012882334449</v>
      </c>
    </row>
    <row r="1420" spans="1:5" x14ac:dyDescent="0.25">
      <c r="A1420" s="2">
        <v>41438</v>
      </c>
      <c r="B1420" s="1">
        <v>-1.553309687408855E-3</v>
      </c>
      <c r="C1420" s="1">
        <v>-1.05341361233664E-2</v>
      </c>
      <c r="D1420">
        <f t="shared" si="44"/>
        <v>157.23675451371554</v>
      </c>
      <c r="E1420">
        <f t="shared" si="45"/>
        <v>255.82652657160546</v>
      </c>
    </row>
    <row r="1421" spans="1:5" x14ac:dyDescent="0.25">
      <c r="A1421" s="2">
        <v>41439</v>
      </c>
      <c r="B1421" s="1">
        <v>4.7167240567791419E-4</v>
      </c>
      <c r="C1421" s="1">
        <v>-1.1694251045957229E-3</v>
      </c>
      <c r="D1421">
        <f t="shared" si="44"/>
        <v>157.31091875197802</v>
      </c>
      <c r="E1421">
        <f t="shared" si="45"/>
        <v>255.52735660901109</v>
      </c>
    </row>
    <row r="1422" spans="1:5" x14ac:dyDescent="0.25">
      <c r="A1422" s="2">
        <v>41442</v>
      </c>
      <c r="B1422" s="1">
        <v>2.3522979722696569E-3</v>
      </c>
      <c r="C1422" s="1">
        <v>1.0219576685014159E-2</v>
      </c>
      <c r="D1422">
        <f t="shared" si="44"/>
        <v>157.68096090717418</v>
      </c>
      <c r="E1422">
        <f t="shared" si="45"/>
        <v>258.13873802499586</v>
      </c>
    </row>
    <row r="1423" spans="1:5" x14ac:dyDescent="0.25">
      <c r="A1423" s="2">
        <v>41443</v>
      </c>
      <c r="B1423" s="1">
        <v>1.6550958176964059E-3</v>
      </c>
      <c r="C1423" s="1">
        <v>1.711068223871459E-3</v>
      </c>
      <c r="D1423">
        <f t="shared" si="44"/>
        <v>157.94193800610199</v>
      </c>
      <c r="E1423">
        <f t="shared" si="45"/>
        <v>258.5804310169807</v>
      </c>
    </row>
    <row r="1424" spans="1:5" x14ac:dyDescent="0.25">
      <c r="A1424" s="2">
        <v>41444</v>
      </c>
      <c r="B1424" s="1">
        <v>5.1247853163802759E-3</v>
      </c>
      <c r="C1424" s="1">
        <v>9.2845651180804012E-3</v>
      </c>
      <c r="D1424">
        <f t="shared" si="44"/>
        <v>158.75135653083632</v>
      </c>
      <c r="E1424">
        <f t="shared" si="45"/>
        <v>260.98123786701916</v>
      </c>
    </row>
    <row r="1425" spans="1:5" x14ac:dyDescent="0.25">
      <c r="A1425" s="2">
        <v>41445</v>
      </c>
      <c r="B1425" s="1">
        <v>2.801070963081687E-3</v>
      </c>
      <c r="C1425" s="1">
        <v>2.106979412352206E-2</v>
      </c>
      <c r="D1425">
        <f t="shared" si="44"/>
        <v>159.19603034596466</v>
      </c>
      <c r="E1425">
        <f t="shared" si="45"/>
        <v>266.48005881897922</v>
      </c>
    </row>
    <row r="1426" spans="1:5" x14ac:dyDescent="0.25">
      <c r="A1426" s="2">
        <v>41446</v>
      </c>
      <c r="B1426" s="1">
        <v>2.4849522877417041E-3</v>
      </c>
      <c r="C1426" s="1">
        <v>9.372632990974461E-3</v>
      </c>
      <c r="D1426">
        <f t="shared" si="44"/>
        <v>159.59162488577226</v>
      </c>
      <c r="E1426">
        <f t="shared" si="45"/>
        <v>268.97767860970282</v>
      </c>
    </row>
    <row r="1427" spans="1:5" x14ac:dyDescent="0.25">
      <c r="A1427" s="2">
        <v>41449</v>
      </c>
      <c r="B1427" s="1">
        <v>-9.0531090346572807E-3</v>
      </c>
      <c r="C1427" s="1">
        <v>-1.484397972939433E-2</v>
      </c>
      <c r="D1427">
        <f t="shared" si="44"/>
        <v>158.14682450466324</v>
      </c>
      <c r="E1427">
        <f t="shared" si="45"/>
        <v>264.98497940076084</v>
      </c>
    </row>
    <row r="1428" spans="1:5" x14ac:dyDescent="0.25">
      <c r="A1428" s="2">
        <v>41450</v>
      </c>
      <c r="B1428" s="1">
        <v>7.7112084932651204E-3</v>
      </c>
      <c r="C1428" s="1">
        <v>2.161685467302377E-2</v>
      </c>
      <c r="D1428">
        <f t="shared" si="44"/>
        <v>159.36632764096652</v>
      </c>
      <c r="E1428">
        <f t="shared" si="45"/>
        <v>270.71312119100128</v>
      </c>
    </row>
    <row r="1429" spans="1:5" x14ac:dyDescent="0.25">
      <c r="A1429" s="2">
        <v>41451</v>
      </c>
      <c r="B1429" s="1">
        <v>-3.049343838692709E-3</v>
      </c>
      <c r="C1429" s="1">
        <v>-3.009905272883584E-3</v>
      </c>
      <c r="D1429">
        <f t="shared" si="44"/>
        <v>158.88036491167946</v>
      </c>
      <c r="E1429">
        <f t="shared" si="45"/>
        <v>269.89830034008969</v>
      </c>
    </row>
    <row r="1430" spans="1:5" x14ac:dyDescent="0.25">
      <c r="A1430" s="2">
        <v>41452</v>
      </c>
      <c r="B1430" s="1">
        <v>-2.5428449266664539E-3</v>
      </c>
      <c r="C1430" s="1">
        <v>-9.1311905751879641E-3</v>
      </c>
      <c r="D1430">
        <f t="shared" si="44"/>
        <v>158.47635678181689</v>
      </c>
      <c r="E1430">
        <f t="shared" si="45"/>
        <v>267.43380752376504</v>
      </c>
    </row>
    <row r="1431" spans="1:5" x14ac:dyDescent="0.25">
      <c r="A1431" s="2">
        <v>41453</v>
      </c>
      <c r="B1431" s="1">
        <v>-1.3862521150176391E-4</v>
      </c>
      <c r="C1431" s="1">
        <v>-4.5159667222319788E-3</v>
      </c>
      <c r="D1431">
        <f t="shared" si="44"/>
        <v>158.45438796333997</v>
      </c>
      <c r="E1431">
        <f t="shared" si="45"/>
        <v>266.2260853485879</v>
      </c>
    </row>
    <row r="1432" spans="1:5" x14ac:dyDescent="0.25">
      <c r="A1432" s="2">
        <v>41456</v>
      </c>
      <c r="B1432" s="1">
        <v>-1.1612700223208039E-3</v>
      </c>
      <c r="C1432" s="1">
        <v>-5.2348142639283557E-3</v>
      </c>
      <c r="D1432">
        <f t="shared" si="44"/>
        <v>158.27037963269296</v>
      </c>
      <c r="E1432">
        <f t="shared" si="45"/>
        <v>264.8324412395753</v>
      </c>
    </row>
    <row r="1433" spans="1:5" x14ac:dyDescent="0.25">
      <c r="A1433" s="2">
        <v>41457</v>
      </c>
      <c r="B1433" s="1">
        <v>1.336865493414718E-3</v>
      </c>
      <c r="C1433" s="1">
        <v>3.6178130993729241E-3</v>
      </c>
      <c r="D1433">
        <f t="shared" si="44"/>
        <v>158.48196584185357</v>
      </c>
      <c r="E1433">
        <f t="shared" si="45"/>
        <v>265.79055551463074</v>
      </c>
    </row>
    <row r="1434" spans="1:5" x14ac:dyDescent="0.25">
      <c r="A1434" s="2">
        <v>41458</v>
      </c>
      <c r="B1434" s="1">
        <v>1.429460452413434E-3</v>
      </c>
      <c r="C1434" s="1">
        <v>5.2395274666985348E-3</v>
      </c>
      <c r="D1434">
        <f t="shared" si="44"/>
        <v>158.70850954444523</v>
      </c>
      <c r="E1434">
        <f t="shared" si="45"/>
        <v>267.18317243063871</v>
      </c>
    </row>
    <row r="1435" spans="1:5" x14ac:dyDescent="0.25">
      <c r="A1435" s="2">
        <v>41459</v>
      </c>
      <c r="B1435" s="1">
        <v>0</v>
      </c>
      <c r="C1435" s="1">
        <v>0</v>
      </c>
      <c r="D1435">
        <f t="shared" si="44"/>
        <v>158.70850954444523</v>
      </c>
      <c r="E1435">
        <f t="shared" si="45"/>
        <v>267.18317243063871</v>
      </c>
    </row>
    <row r="1436" spans="1:5" x14ac:dyDescent="0.25">
      <c r="A1436" s="2">
        <v>41460</v>
      </c>
      <c r="B1436" s="1">
        <v>1.4691430865847011E-2</v>
      </c>
      <c r="C1436" s="1">
        <v>5.4849871208334948E-2</v>
      </c>
      <c r="D1436">
        <f t="shared" si="44"/>
        <v>161.04016464023908</v>
      </c>
      <c r="E1436">
        <f t="shared" si="45"/>
        <v>281.83813502749359</v>
      </c>
    </row>
    <row r="1437" spans="1:5" x14ac:dyDescent="0.25">
      <c r="A1437" s="2">
        <v>41463</v>
      </c>
      <c r="B1437" s="1">
        <v>-7.9499915827033751E-3</v>
      </c>
      <c r="C1437" s="1">
        <v>-1.6477328639062368E-2</v>
      </c>
      <c r="D1437">
        <f t="shared" si="44"/>
        <v>159.75989668687203</v>
      </c>
      <c r="E1437">
        <f t="shared" si="45"/>
        <v>277.19419545362513</v>
      </c>
    </row>
    <row r="1438" spans="1:5" x14ac:dyDescent="0.25">
      <c r="A1438" s="2">
        <v>41464</v>
      </c>
      <c r="B1438" s="1">
        <v>5.8808097377638369E-4</v>
      </c>
      <c r="C1438" s="1">
        <v>4.687685284003873E-4</v>
      </c>
      <c r="D1438">
        <f t="shared" si="44"/>
        <v>159.85384844248605</v>
      </c>
      <c r="E1438">
        <f t="shared" si="45"/>
        <v>277.32413536870905</v>
      </c>
    </row>
    <row r="1439" spans="1:5" x14ac:dyDescent="0.25">
      <c r="A1439" s="2">
        <v>41465</v>
      </c>
      <c r="B1439" s="1">
        <v>-6.7935577189226493E-4</v>
      </c>
      <c r="C1439" s="1">
        <v>7.0097135925450971E-4</v>
      </c>
      <c r="D1439">
        <f t="shared" si="44"/>
        <v>159.74525080788746</v>
      </c>
      <c r="E1439">
        <f t="shared" si="45"/>
        <v>277.51853164483254</v>
      </c>
    </row>
    <row r="1440" spans="1:5" x14ac:dyDescent="0.25">
      <c r="A1440" s="2">
        <v>41466</v>
      </c>
      <c r="B1440" s="1">
        <v>1.879495745043869E-3</v>
      </c>
      <c r="C1440" s="1">
        <v>-3.2664406992943817E-4</v>
      </c>
      <c r="D1440">
        <f t="shared" si="44"/>
        <v>160.04549132707186</v>
      </c>
      <c r="E1440">
        <f t="shared" si="45"/>
        <v>277.42788186217524</v>
      </c>
    </row>
    <row r="1441" spans="1:5" x14ac:dyDescent="0.25">
      <c r="A1441" s="2">
        <v>41467</v>
      </c>
      <c r="B1441" s="1">
        <v>-4.5755362625854452E-5</v>
      </c>
      <c r="C1441" s="1">
        <v>-5.4242484268751667E-4</v>
      </c>
      <c r="D1441">
        <f t="shared" si="44"/>
        <v>160.03816838757956</v>
      </c>
      <c r="E1441">
        <f t="shared" si="45"/>
        <v>277.27739808699903</v>
      </c>
    </row>
    <row r="1442" spans="1:5" x14ac:dyDescent="0.25">
      <c r="A1442" s="2">
        <v>41470</v>
      </c>
      <c r="B1442" s="1">
        <v>-2.3316831442187209E-3</v>
      </c>
      <c r="C1442" s="1">
        <v>-5.9708376398938112E-3</v>
      </c>
      <c r="D1442">
        <f t="shared" si="44"/>
        <v>159.6650100879186</v>
      </c>
      <c r="E1442">
        <f t="shared" si="45"/>
        <v>275.62181976180938</v>
      </c>
    </row>
    <row r="1443" spans="1:5" x14ac:dyDescent="0.25">
      <c r="A1443" s="2">
        <v>41471</v>
      </c>
      <c r="B1443" s="1">
        <v>1.091962996213613E-3</v>
      </c>
      <c r="C1443" s="1">
        <v>-1.863410171054625E-5</v>
      </c>
      <c r="D1443">
        <f t="shared" si="44"/>
        <v>159.83935837072468</v>
      </c>
      <c r="E1443">
        <f t="shared" si="45"/>
        <v>275.61668379678628</v>
      </c>
    </row>
    <row r="1444" spans="1:5" x14ac:dyDescent="0.25">
      <c r="A1444" s="2">
        <v>41472</v>
      </c>
      <c r="B1444" s="1">
        <v>-5.4977243904963391E-4</v>
      </c>
      <c r="C1444" s="1">
        <v>3.7548414627663901E-4</v>
      </c>
      <c r="D1444">
        <f t="shared" si="44"/>
        <v>159.75148309681708</v>
      </c>
      <c r="E1444">
        <f t="shared" si="45"/>
        <v>275.72017349200132</v>
      </c>
    </row>
    <row r="1445" spans="1:5" x14ac:dyDescent="0.25">
      <c r="A1445" s="2">
        <v>41473</v>
      </c>
      <c r="B1445" s="1">
        <v>1.659002355373751E-3</v>
      </c>
      <c r="C1445" s="1">
        <v>9.7775509367747926E-3</v>
      </c>
      <c r="D1445">
        <f t="shared" si="44"/>
        <v>160.01651118354914</v>
      </c>
      <c r="E1445">
        <f t="shared" si="45"/>
        <v>278.41604153261574</v>
      </c>
    </row>
    <row r="1446" spans="1:5" x14ac:dyDescent="0.25">
      <c r="A1446" s="2">
        <v>41474</v>
      </c>
      <c r="B1446" s="1">
        <v>-2.4994742048809471E-3</v>
      </c>
      <c r="C1446" s="1">
        <v>-1.3540162076109089E-2</v>
      </c>
      <c r="D1446">
        <f t="shared" si="44"/>
        <v>159.61655404149082</v>
      </c>
      <c r="E1446">
        <f t="shared" si="45"/>
        <v>274.64624320567538</v>
      </c>
    </row>
    <row r="1447" spans="1:5" x14ac:dyDescent="0.25">
      <c r="A1447" s="2">
        <v>41477</v>
      </c>
      <c r="B1447" s="1">
        <v>-4.6268774726709871E-4</v>
      </c>
      <c r="C1447" s="1">
        <v>-1.639080618830002E-3</v>
      </c>
      <c r="D1447">
        <f t="shared" si="44"/>
        <v>159.54270141767483</v>
      </c>
      <c r="E1447">
        <f t="shared" si="45"/>
        <v>274.19607587140246</v>
      </c>
    </row>
    <row r="1448" spans="1:5" x14ac:dyDescent="0.25">
      <c r="A1448" s="2">
        <v>41478</v>
      </c>
      <c r="B1448" s="1">
        <v>2.2568910373788049E-3</v>
      </c>
      <c r="C1448" s="1">
        <v>5.8066081073360198E-3</v>
      </c>
      <c r="D1448">
        <f t="shared" si="44"/>
        <v>159.9027719105836</v>
      </c>
      <c r="E1448">
        <f t="shared" si="45"/>
        <v>275.78822502855706</v>
      </c>
    </row>
    <row r="1449" spans="1:5" x14ac:dyDescent="0.25">
      <c r="A1449" s="2">
        <v>41479</v>
      </c>
      <c r="B1449" s="1">
        <v>5.4614405730957216E-3</v>
      </c>
      <c r="C1449" s="1">
        <v>1.1672807554176099E-2</v>
      </c>
      <c r="D1449">
        <f t="shared" si="44"/>
        <v>160.77607139684653</v>
      </c>
      <c r="E1449">
        <f t="shared" si="45"/>
        <v>279.00744790502324</v>
      </c>
    </row>
    <row r="1450" spans="1:5" x14ac:dyDescent="0.25">
      <c r="A1450" s="2">
        <v>41480</v>
      </c>
      <c r="B1450" s="1">
        <v>2.480882186199906E-3</v>
      </c>
      <c r="C1450" s="1">
        <v>4.114184733337245E-3</v>
      </c>
      <c r="D1450">
        <f t="shared" si="44"/>
        <v>161.17493788834219</v>
      </c>
      <c r="E1450">
        <f t="shared" si="45"/>
        <v>280.15533608768146</v>
      </c>
    </row>
    <row r="1451" spans="1:5" x14ac:dyDescent="0.25">
      <c r="A1451" s="2">
        <v>41481</v>
      </c>
      <c r="B1451" s="1">
        <v>4.8334817210893277E-6</v>
      </c>
      <c r="C1451" s="1">
        <v>-3.2411969329622088E-3</v>
      </c>
      <c r="D1451">
        <f t="shared" si="44"/>
        <v>161.17571692445836</v>
      </c>
      <c r="E1451">
        <f t="shared" si="45"/>
        <v>279.24729747160109</v>
      </c>
    </row>
    <row r="1452" spans="1:5" x14ac:dyDescent="0.25">
      <c r="A1452" s="2">
        <v>41484</v>
      </c>
      <c r="B1452" s="1">
        <v>2.770538331258177E-3</v>
      </c>
      <c r="C1452" s="1">
        <v>1.0163515627370719E-2</v>
      </c>
      <c r="D1452">
        <f t="shared" si="44"/>
        <v>161.6222604262656</v>
      </c>
      <c r="E1452">
        <f t="shared" si="45"/>
        <v>282.08543174335472</v>
      </c>
    </row>
    <row r="1453" spans="1:5" x14ac:dyDescent="0.25">
      <c r="A1453" s="2">
        <v>41485</v>
      </c>
      <c r="B1453" s="1">
        <v>2.7223947819481338E-3</v>
      </c>
      <c r="C1453" s="1">
        <v>3.9673327743745554E-3</v>
      </c>
      <c r="D1453">
        <f t="shared" si="44"/>
        <v>162.06226002469671</v>
      </c>
      <c r="E1453">
        <f t="shared" si="45"/>
        <v>283.20455852188371</v>
      </c>
    </row>
    <row r="1454" spans="1:5" x14ac:dyDescent="0.25">
      <c r="A1454" s="2">
        <v>41486</v>
      </c>
      <c r="B1454" s="1">
        <v>-4.6426174787000951E-3</v>
      </c>
      <c r="C1454" s="1">
        <v>-1.187310090684957E-2</v>
      </c>
      <c r="D1454">
        <f t="shared" si="44"/>
        <v>161.30986694366842</v>
      </c>
      <c r="E1454">
        <f t="shared" si="45"/>
        <v>279.84204222127363</v>
      </c>
    </row>
    <row r="1455" spans="1:5" x14ac:dyDescent="0.25">
      <c r="A1455" s="2">
        <v>41487</v>
      </c>
      <c r="B1455" s="1">
        <v>6.6424100058242166E-3</v>
      </c>
      <c r="C1455" s="1">
        <v>1.914960976751234E-2</v>
      </c>
      <c r="D1455">
        <f t="shared" si="44"/>
        <v>162.38135321789323</v>
      </c>
      <c r="E1455">
        <f t="shared" si="45"/>
        <v>285.2009081263547</v>
      </c>
    </row>
    <row r="1456" spans="1:5" x14ac:dyDescent="0.25">
      <c r="A1456" s="2">
        <v>41488</v>
      </c>
      <c r="B1456" s="1">
        <v>-3.502227032586847E-3</v>
      </c>
      <c r="C1456" s="1">
        <v>-1.078873368791544E-2</v>
      </c>
      <c r="D1456">
        <f t="shared" si="44"/>
        <v>161.8126568530655</v>
      </c>
      <c r="E1456">
        <f t="shared" si="45"/>
        <v>282.1239514810278</v>
      </c>
    </row>
    <row r="1457" spans="1:5" x14ac:dyDescent="0.25">
      <c r="A1457" s="2">
        <v>41491</v>
      </c>
      <c r="B1457" s="1">
        <v>3.0167234127778109E-3</v>
      </c>
      <c r="C1457" s="1">
        <v>9.6648434719524001E-3</v>
      </c>
      <c r="D1457">
        <f t="shared" si="44"/>
        <v>162.30080088347793</v>
      </c>
      <c r="E1457">
        <f t="shared" si="45"/>
        <v>284.85063531178065</v>
      </c>
    </row>
    <row r="1458" spans="1:5" x14ac:dyDescent="0.25">
      <c r="A1458" s="2">
        <v>41492</v>
      </c>
      <c r="B1458" s="1">
        <v>-5.5295451469106194E-4</v>
      </c>
      <c r="C1458" s="1">
        <v>-3.1282708235103041E-4</v>
      </c>
      <c r="D1458">
        <f t="shared" si="44"/>
        <v>162.21105592289143</v>
      </c>
      <c r="E1458">
        <f t="shared" si="45"/>
        <v>284.76152631863022</v>
      </c>
    </row>
    <row r="1459" spans="1:5" x14ac:dyDescent="0.25">
      <c r="A1459" s="2">
        <v>41493</v>
      </c>
      <c r="B1459" s="1">
        <v>-3.503022281219792E-3</v>
      </c>
      <c r="C1459" s="1">
        <v>-8.9954657441844166E-3</v>
      </c>
      <c r="D1459">
        <f t="shared" si="44"/>
        <v>161.64282697973334</v>
      </c>
      <c r="E1459">
        <f t="shared" si="45"/>
        <v>282.19996376336928</v>
      </c>
    </row>
    <row r="1460" spans="1:5" x14ac:dyDescent="0.25">
      <c r="A1460" s="2">
        <v>41494</v>
      </c>
      <c r="B1460" s="1">
        <v>-1.240536929830172E-3</v>
      </c>
      <c r="C1460" s="1">
        <v>-2.854628693522709E-3</v>
      </c>
      <c r="D1460">
        <f t="shared" si="44"/>
        <v>161.44230308342284</v>
      </c>
      <c r="E1460">
        <f t="shared" si="45"/>
        <v>281.39438764949932</v>
      </c>
    </row>
    <row r="1461" spans="1:5" x14ac:dyDescent="0.25">
      <c r="A1461" s="2">
        <v>41495</v>
      </c>
      <c r="B1461" s="1">
        <v>-5.5879023362059854E-4</v>
      </c>
      <c r="C1461" s="1">
        <v>-2.9376334665718322E-3</v>
      </c>
      <c r="D1461">
        <f t="shared" si="44"/>
        <v>161.35209070116662</v>
      </c>
      <c r="E1461">
        <f t="shared" si="45"/>
        <v>280.56775407903467</v>
      </c>
    </row>
    <row r="1462" spans="1:5" x14ac:dyDescent="0.25">
      <c r="A1462" s="2">
        <v>41498</v>
      </c>
      <c r="B1462" s="1">
        <v>4.0102820812910611E-3</v>
      </c>
      <c r="C1462" s="1">
        <v>1.038752069678495E-2</v>
      </c>
      <c r="D1462">
        <f t="shared" si="44"/>
        <v>161.99915809928436</v>
      </c>
      <c r="E1462">
        <f t="shared" si="45"/>
        <v>283.4821574313811</v>
      </c>
    </row>
    <row r="1463" spans="1:5" x14ac:dyDescent="0.25">
      <c r="A1463" s="2">
        <v>41499</v>
      </c>
      <c r="B1463" s="1">
        <v>2.9920912996603821E-3</v>
      </c>
      <c r="C1463" s="1">
        <v>8.9373227889955054E-3</v>
      </c>
      <c r="D1463">
        <f t="shared" si="44"/>
        <v>162.48387437078554</v>
      </c>
      <c r="E1463">
        <f t="shared" si="45"/>
        <v>286.01572897726618</v>
      </c>
    </row>
    <row r="1464" spans="1:5" x14ac:dyDescent="0.25">
      <c r="A1464" s="2">
        <v>41500</v>
      </c>
      <c r="B1464" s="1">
        <v>2.2611070410758489E-3</v>
      </c>
      <c r="C1464" s="1">
        <v>-3.007786125756029E-4</v>
      </c>
      <c r="D1464">
        <f t="shared" si="44"/>
        <v>162.8512678031866</v>
      </c>
      <c r="E1464">
        <f t="shared" si="45"/>
        <v>285.92970156312958</v>
      </c>
    </row>
    <row r="1465" spans="1:5" x14ac:dyDescent="0.25">
      <c r="A1465" s="2">
        <v>41501</v>
      </c>
      <c r="B1465" s="1">
        <v>2.9467762459223218E-4</v>
      </c>
      <c r="C1465" s="1">
        <v>4.4510665585333342E-3</v>
      </c>
      <c r="D1465">
        <f t="shared" si="44"/>
        <v>162.89925642794466</v>
      </c>
      <c r="E1465">
        <f t="shared" si="45"/>
        <v>287.20239369584863</v>
      </c>
    </row>
    <row r="1466" spans="1:5" x14ac:dyDescent="0.25">
      <c r="A1466" s="2">
        <v>41502</v>
      </c>
      <c r="B1466" s="1">
        <v>2.53271584037762E-3</v>
      </c>
      <c r="C1466" s="1">
        <v>5.5695786022316174E-3</v>
      </c>
      <c r="D1466">
        <f t="shared" si="44"/>
        <v>163.31183395508546</v>
      </c>
      <c r="E1466">
        <f t="shared" si="45"/>
        <v>288.80199000228674</v>
      </c>
    </row>
    <row r="1467" spans="1:5" x14ac:dyDescent="0.25">
      <c r="A1467" s="2">
        <v>41505</v>
      </c>
      <c r="B1467" s="1">
        <v>1.776436175185969E-3</v>
      </c>
      <c r="C1467" s="1">
        <v>6.7933695290702811E-3</v>
      </c>
      <c r="D1467">
        <f t="shared" si="44"/>
        <v>163.60194700475924</v>
      </c>
      <c r="E1467">
        <f t="shared" si="45"/>
        <v>290.76392864110312</v>
      </c>
    </row>
    <row r="1468" spans="1:5" x14ac:dyDescent="0.25">
      <c r="A1468" s="2">
        <v>41506</v>
      </c>
      <c r="B1468" s="1">
        <v>-1.660908090069912E-3</v>
      </c>
      <c r="C1468" s="1">
        <v>-5.0041244725180789E-3</v>
      </c>
      <c r="D1468">
        <f t="shared" si="44"/>
        <v>163.33021920742786</v>
      </c>
      <c r="E1468">
        <f t="shared" si="45"/>
        <v>289.30890975006469</v>
      </c>
    </row>
    <row r="1469" spans="1:5" x14ac:dyDescent="0.25">
      <c r="A1469" s="2">
        <v>41507</v>
      </c>
      <c r="B1469" s="1">
        <v>7.1087606030426631E-3</v>
      </c>
      <c r="C1469" s="1">
        <v>1.525297354873079E-2</v>
      </c>
      <c r="D1469">
        <f t="shared" si="44"/>
        <v>164.49129463501595</v>
      </c>
      <c r="E1469">
        <f t="shared" si="45"/>
        <v>293.72173089789459</v>
      </c>
    </row>
    <row r="1470" spans="1:5" x14ac:dyDescent="0.25">
      <c r="A1470" s="2">
        <v>41508</v>
      </c>
      <c r="B1470" s="1">
        <v>-1.899149029681801E-3</v>
      </c>
      <c r="C1470" s="1">
        <v>-8.3188783896260832E-3</v>
      </c>
      <c r="D1470">
        <f t="shared" si="44"/>
        <v>164.17890115241875</v>
      </c>
      <c r="E1470">
        <f t="shared" si="45"/>
        <v>291.27829553816451</v>
      </c>
    </row>
    <row r="1471" spans="1:5" x14ac:dyDescent="0.25">
      <c r="A1471" s="2">
        <v>41509</v>
      </c>
      <c r="B1471" s="1">
        <v>-2.3336126582591539E-3</v>
      </c>
      <c r="C1471" s="1">
        <v>-1.317765009887439E-2</v>
      </c>
      <c r="D1471">
        <f t="shared" si="44"/>
        <v>163.79577119047039</v>
      </c>
      <c r="E1471">
        <f t="shared" si="45"/>
        <v>287.43993207816607</v>
      </c>
    </row>
    <row r="1472" spans="1:5" x14ac:dyDescent="0.25">
      <c r="A1472" s="2">
        <v>41512</v>
      </c>
      <c r="B1472" s="1">
        <v>0</v>
      </c>
      <c r="C1472" s="1">
        <v>0</v>
      </c>
      <c r="D1472">
        <f t="shared" si="44"/>
        <v>163.79577119047039</v>
      </c>
      <c r="E1472">
        <f t="shared" si="45"/>
        <v>287.43993207816607</v>
      </c>
    </row>
    <row r="1473" spans="1:5" x14ac:dyDescent="0.25">
      <c r="A1473" s="2">
        <v>41513</v>
      </c>
      <c r="B1473" s="1">
        <v>-6.9059196858662908E-3</v>
      </c>
      <c r="C1473" s="1">
        <v>-2.0156844947209041E-2</v>
      </c>
      <c r="D1473">
        <f t="shared" si="44"/>
        <v>162.66461074974447</v>
      </c>
      <c r="E1473">
        <f t="shared" si="45"/>
        <v>281.64604993563017</v>
      </c>
    </row>
    <row r="1474" spans="1:5" x14ac:dyDescent="0.25">
      <c r="A1474" s="2">
        <v>41514</v>
      </c>
      <c r="B1474" s="1">
        <v>3.6742872687287602E-3</v>
      </c>
      <c r="C1474" s="1">
        <v>1.077537474014378E-2</v>
      </c>
      <c r="D1474">
        <f t="shared" si="44"/>
        <v>163.26228725809497</v>
      </c>
      <c r="E1474">
        <f t="shared" si="45"/>
        <v>284.68089166776781</v>
      </c>
    </row>
    <row r="1475" spans="1:5" x14ac:dyDescent="0.25">
      <c r="A1475" s="2">
        <v>41515</v>
      </c>
      <c r="B1475" s="1">
        <v>-1.8132400882553409E-5</v>
      </c>
      <c r="C1475" s="1">
        <v>-3.7832249963466462E-3</v>
      </c>
      <c r="D1475">
        <f t="shared" si="44"/>
        <v>163.2593269208534</v>
      </c>
      <c r="E1475">
        <f t="shared" si="45"/>
        <v>283.60387980242808</v>
      </c>
    </row>
    <row r="1476" spans="1:5" x14ac:dyDescent="0.25">
      <c r="A1476" s="2">
        <v>41516</v>
      </c>
      <c r="B1476" s="1">
        <v>8.5891877396271354E-5</v>
      </c>
      <c r="C1476" s="1">
        <v>-1.2939339939731509E-3</v>
      </c>
      <c r="D1476">
        <f t="shared" ref="D1476:D1539" si="46">D1475*(1+B1476)</f>
        <v>163.27334957094507</v>
      </c>
      <c r="E1476">
        <f t="shared" ref="E1476:E1539" si="47">E1475*(1+C1476)</f>
        <v>283.23691510152906</v>
      </c>
    </row>
    <row r="1477" spans="1:5" x14ac:dyDescent="0.25">
      <c r="A1477" s="2">
        <v>41519</v>
      </c>
      <c r="B1477" s="1">
        <v>0</v>
      </c>
      <c r="C1477" s="1">
        <v>0</v>
      </c>
      <c r="D1477">
        <f t="shared" si="46"/>
        <v>163.27334957094507</v>
      </c>
      <c r="E1477">
        <f t="shared" si="47"/>
        <v>283.23691510152906</v>
      </c>
    </row>
    <row r="1478" spans="1:5" x14ac:dyDescent="0.25">
      <c r="A1478" s="2">
        <v>41520</v>
      </c>
      <c r="B1478" s="1">
        <v>6.9241992940292096E-3</v>
      </c>
      <c r="C1478" s="1">
        <v>1.8279077568894578E-2</v>
      </c>
      <c r="D1478">
        <f t="shared" si="46"/>
        <v>164.40388678277799</v>
      </c>
      <c r="E1478">
        <f t="shared" si="47"/>
        <v>288.41422464304435</v>
      </c>
    </row>
    <row r="1479" spans="1:5" x14ac:dyDescent="0.25">
      <c r="A1479" s="2">
        <v>41521</v>
      </c>
      <c r="B1479" s="1">
        <v>6.8329897884233937E-4</v>
      </c>
      <c r="C1479" s="1">
        <v>5.3689912707155507E-4</v>
      </c>
      <c r="D1479">
        <f t="shared" si="46"/>
        <v>164.51622379073436</v>
      </c>
      <c r="E1479">
        <f t="shared" si="47"/>
        <v>288.56907398849023</v>
      </c>
    </row>
    <row r="1480" spans="1:5" x14ac:dyDescent="0.25">
      <c r="A1480" s="2">
        <v>41522</v>
      </c>
      <c r="B1480" s="1">
        <v>3.388591300658383E-3</v>
      </c>
      <c r="C1480" s="1">
        <v>1.7326395655853592E-2</v>
      </c>
      <c r="D1480">
        <f t="shared" si="46"/>
        <v>165.07370203548882</v>
      </c>
      <c r="E1480">
        <f t="shared" si="47"/>
        <v>293.56893593845808</v>
      </c>
    </row>
    <row r="1481" spans="1:5" x14ac:dyDescent="0.25">
      <c r="A1481" s="2">
        <v>41523</v>
      </c>
      <c r="B1481" s="1">
        <v>1.496025386182209E-3</v>
      </c>
      <c r="C1481" s="1">
        <v>2.729207506368958E-4</v>
      </c>
      <c r="D1481">
        <f t="shared" si="46"/>
        <v>165.32065648432499</v>
      </c>
      <c r="E1481">
        <f t="shared" si="47"/>
        <v>293.64905699281809</v>
      </c>
    </row>
    <row r="1482" spans="1:5" x14ac:dyDescent="0.25">
      <c r="A1482" s="2">
        <v>41526</v>
      </c>
      <c r="B1482" s="1">
        <v>-1.148852231591335E-3</v>
      </c>
      <c r="C1482" s="1">
        <v>-3.2645358421199422E-3</v>
      </c>
      <c r="D1482">
        <f t="shared" si="46"/>
        <v>165.13072747919483</v>
      </c>
      <c r="E1482">
        <f t="shared" si="47"/>
        <v>292.69042912126031</v>
      </c>
    </row>
    <row r="1483" spans="1:5" x14ac:dyDescent="0.25">
      <c r="A1483" s="2">
        <v>41527</v>
      </c>
      <c r="B1483" s="1">
        <v>1.0237394323671101E-3</v>
      </c>
      <c r="C1483" s="1">
        <v>5.2440496662478084E-3</v>
      </c>
      <c r="D1483">
        <f t="shared" si="46"/>
        <v>165.29977831641074</v>
      </c>
      <c r="E1483">
        <f t="shared" si="47"/>
        <v>294.22531226840761</v>
      </c>
    </row>
    <row r="1484" spans="1:5" x14ac:dyDescent="0.25">
      <c r="A1484" s="2">
        <v>41528</v>
      </c>
      <c r="B1484" s="1">
        <v>-3.6194829983268169E-3</v>
      </c>
      <c r="C1484" s="1">
        <v>-1.000571680434992E-2</v>
      </c>
      <c r="D1484">
        <f t="shared" si="46"/>
        <v>164.70147857916729</v>
      </c>
      <c r="E1484">
        <f t="shared" si="47"/>
        <v>291.28137711717852</v>
      </c>
    </row>
    <row r="1485" spans="1:5" x14ac:dyDescent="0.25">
      <c r="A1485" s="2">
        <v>41529</v>
      </c>
      <c r="B1485" s="1">
        <v>-1.9128073901341081E-3</v>
      </c>
      <c r="C1485" s="1">
        <v>-3.8156329868876959E-3</v>
      </c>
      <c r="D1485">
        <f t="shared" si="46"/>
        <v>164.38643637377504</v>
      </c>
      <c r="E1485">
        <f t="shared" si="47"/>
        <v>290.16995428618412</v>
      </c>
    </row>
    <row r="1486" spans="1:5" x14ac:dyDescent="0.25">
      <c r="A1486" s="2">
        <v>41530</v>
      </c>
      <c r="B1486" s="1">
        <v>-4.284104361540475E-4</v>
      </c>
      <c r="C1486" s="1">
        <v>-1.4301479796061669E-3</v>
      </c>
      <c r="D1486">
        <f t="shared" si="46"/>
        <v>164.31601150887033</v>
      </c>
      <c r="E1486">
        <f t="shared" si="47"/>
        <v>289.75496831231931</v>
      </c>
    </row>
    <row r="1487" spans="1:5" x14ac:dyDescent="0.25">
      <c r="A1487" s="2">
        <v>41533</v>
      </c>
      <c r="B1487" s="1">
        <v>-1.4422379436590531E-3</v>
      </c>
      <c r="C1487" s="1">
        <v>2.4877319453320279E-3</v>
      </c>
      <c r="D1487">
        <f t="shared" si="46"/>
        <v>164.07902872232151</v>
      </c>
      <c r="E1487">
        <f t="shared" si="47"/>
        <v>290.4758010033085</v>
      </c>
    </row>
    <row r="1488" spans="1:5" x14ac:dyDescent="0.25">
      <c r="A1488" s="2">
        <v>41534</v>
      </c>
      <c r="B1488" s="1">
        <v>-4.7260917870266539E-3</v>
      </c>
      <c r="C1488" s="1">
        <v>-1.0466395083207789E-2</v>
      </c>
      <c r="D1488">
        <f t="shared" si="46"/>
        <v>163.30357617225363</v>
      </c>
      <c r="E1488">
        <f t="shared" si="47"/>
        <v>287.43556650789662</v>
      </c>
    </row>
    <row r="1489" spans="1:5" x14ac:dyDescent="0.25">
      <c r="A1489" s="2">
        <v>41535</v>
      </c>
      <c r="B1489" s="1">
        <v>-4.1550863313402084E-3</v>
      </c>
      <c r="C1489" s="1">
        <v>-1.66424701042166E-2</v>
      </c>
      <c r="D1489">
        <f t="shared" si="46"/>
        <v>162.62503571504132</v>
      </c>
      <c r="E1489">
        <f t="shared" si="47"/>
        <v>282.65192868540038</v>
      </c>
    </row>
    <row r="1490" spans="1:5" x14ac:dyDescent="0.25">
      <c r="A1490" s="2">
        <v>41536</v>
      </c>
      <c r="B1490" s="1">
        <v>2.347287398034581E-4</v>
      </c>
      <c r="C1490" s="1">
        <v>1.024096987581302E-2</v>
      </c>
      <c r="D1490">
        <f t="shared" si="46"/>
        <v>162.66320848473521</v>
      </c>
      <c r="E1490">
        <f t="shared" si="47"/>
        <v>285.546558572408</v>
      </c>
    </row>
    <row r="1491" spans="1:5" x14ac:dyDescent="0.25">
      <c r="A1491" s="2">
        <v>41537</v>
      </c>
      <c r="B1491" s="1">
        <v>-1.520110574394939E-3</v>
      </c>
      <c r="C1491" s="1">
        <v>-8.0075614978744047E-3</v>
      </c>
      <c r="D1491">
        <f t="shared" si="46"/>
        <v>162.41594242145254</v>
      </c>
      <c r="E1491">
        <f t="shared" si="47"/>
        <v>283.26002694413307</v>
      </c>
    </row>
    <row r="1492" spans="1:5" x14ac:dyDescent="0.25">
      <c r="A1492" s="2">
        <v>41540</v>
      </c>
      <c r="B1492" s="1">
        <v>-1.725798529569778E-3</v>
      </c>
      <c r="C1492" s="1">
        <v>-7.8328626665277179E-3</v>
      </c>
      <c r="D1492">
        <f t="shared" si="46"/>
        <v>162.13564522684291</v>
      </c>
      <c r="E1492">
        <f t="shared" si="47"/>
        <v>281.04129005416274</v>
      </c>
    </row>
    <row r="1493" spans="1:5" x14ac:dyDescent="0.25">
      <c r="A1493" s="2">
        <v>41541</v>
      </c>
      <c r="B1493" s="1">
        <v>-4.2003926516670509E-3</v>
      </c>
      <c r="C1493" s="1">
        <v>-9.4681584970829347E-3</v>
      </c>
      <c r="D1493">
        <f t="shared" si="46"/>
        <v>161.45461185405878</v>
      </c>
      <c r="E1493">
        <f t="shared" si="47"/>
        <v>278.38034657570529</v>
      </c>
    </row>
    <row r="1494" spans="1:5" x14ac:dyDescent="0.25">
      <c r="A1494" s="2">
        <v>41542</v>
      </c>
      <c r="B1494" s="1">
        <v>7.623672371237511E-5</v>
      </c>
      <c r="C1494" s="1">
        <v>7.7672195660150045E-4</v>
      </c>
      <c r="D1494">
        <f t="shared" si="46"/>
        <v>161.46692062469478</v>
      </c>
      <c r="E1494">
        <f t="shared" si="47"/>
        <v>278.59657070317695</v>
      </c>
    </row>
    <row r="1495" spans="1:5" x14ac:dyDescent="0.25">
      <c r="A1495" s="2">
        <v>41543</v>
      </c>
      <c r="B1495" s="1">
        <v>1.7581357199718539E-3</v>
      </c>
      <c r="C1495" s="1">
        <v>4.3073689838093454E-3</v>
      </c>
      <c r="D1495">
        <f t="shared" si="46"/>
        <v>161.7508013854389</v>
      </c>
      <c r="E1495">
        <f t="shared" si="47"/>
        <v>279.79658893081944</v>
      </c>
    </row>
    <row r="1496" spans="1:5" x14ac:dyDescent="0.25">
      <c r="A1496" s="2">
        <v>41544</v>
      </c>
      <c r="B1496" s="1">
        <v>1.8234411889646029E-3</v>
      </c>
      <c r="C1496" s="1">
        <v>1.1674458817243489E-3</v>
      </c>
      <c r="D1496">
        <f t="shared" si="46"/>
        <v>162.04574445903316</v>
      </c>
      <c r="E1496">
        <f t="shared" si="47"/>
        <v>280.12323630628725</v>
      </c>
    </row>
    <row r="1497" spans="1:5" x14ac:dyDescent="0.25">
      <c r="A1497" s="2">
        <v>41547</v>
      </c>
      <c r="B1497" s="1">
        <v>-7.9996923195246872E-4</v>
      </c>
      <c r="C1497" s="1">
        <v>-8.2414308370681866E-4</v>
      </c>
      <c r="D1497">
        <f t="shared" si="46"/>
        <v>161.91611284929709</v>
      </c>
      <c r="E1497">
        <f t="shared" si="47"/>
        <v>279.89237467849983</v>
      </c>
    </row>
    <row r="1498" spans="1:5" x14ac:dyDescent="0.25">
      <c r="A1498" s="2">
        <v>41548</v>
      </c>
      <c r="B1498" s="1">
        <v>4.9653197434951224E-4</v>
      </c>
      <c r="C1498" s="1">
        <v>8.0463809176900547E-4</v>
      </c>
      <c r="D1498">
        <f t="shared" si="46"/>
        <v>161.99650937648914</v>
      </c>
      <c r="E1498">
        <f t="shared" si="47"/>
        <v>280.11758674476187</v>
      </c>
    </row>
    <row r="1499" spans="1:5" x14ac:dyDescent="0.25">
      <c r="A1499" s="2">
        <v>41549</v>
      </c>
      <c r="B1499" s="1">
        <v>1.161846797804067E-3</v>
      </c>
      <c r="C1499" s="1">
        <v>2.6411614142911599E-3</v>
      </c>
      <c r="D1499">
        <f t="shared" si="46"/>
        <v>162.18472450216365</v>
      </c>
      <c r="E1499">
        <f t="shared" si="47"/>
        <v>280.85742250633649</v>
      </c>
    </row>
    <row r="1500" spans="1:5" x14ac:dyDescent="0.25">
      <c r="A1500" s="2">
        <v>41550</v>
      </c>
      <c r="B1500" s="1">
        <v>3.0837749247791812E-4</v>
      </c>
      <c r="C1500" s="1">
        <v>1.668664492373795E-3</v>
      </c>
      <c r="D1500">
        <f t="shared" si="46"/>
        <v>162.23473862082383</v>
      </c>
      <c r="E1500">
        <f t="shared" si="47"/>
        <v>281.32607931469244</v>
      </c>
    </row>
    <row r="1501" spans="1:5" x14ac:dyDescent="0.25">
      <c r="A1501" s="2">
        <v>41551</v>
      </c>
      <c r="B1501" s="1">
        <v>-5.9831760388673327E-4</v>
      </c>
      <c r="C1501" s="1">
        <v>-2.035574168837484E-3</v>
      </c>
      <c r="D1501">
        <f t="shared" si="46"/>
        <v>162.13767072074504</v>
      </c>
      <c r="E1501">
        <f t="shared" si="47"/>
        <v>280.7534192146191</v>
      </c>
    </row>
    <row r="1502" spans="1:5" x14ac:dyDescent="0.25">
      <c r="A1502" s="2">
        <v>41554</v>
      </c>
      <c r="B1502" s="1">
        <v>-2.4994474501024429E-3</v>
      </c>
      <c r="C1502" s="1">
        <v>-4.7471654208788294E-3</v>
      </c>
      <c r="D1502">
        <f t="shared" si="46"/>
        <v>161.73241613309651</v>
      </c>
      <c r="E1502">
        <f t="shared" si="47"/>
        <v>279.42063629112994</v>
      </c>
    </row>
    <row r="1503" spans="1:5" x14ac:dyDescent="0.25">
      <c r="A1503" s="2">
        <v>41555</v>
      </c>
      <c r="B1503" s="1">
        <v>-1.0153858899896171E-3</v>
      </c>
      <c r="C1503" s="1">
        <v>-1.4612708093235669E-3</v>
      </c>
      <c r="D1503">
        <f t="shared" si="46"/>
        <v>161.56819531980102</v>
      </c>
      <c r="E1503">
        <f t="shared" si="47"/>
        <v>279.01232707179508</v>
      </c>
    </row>
    <row r="1504" spans="1:5" x14ac:dyDescent="0.25">
      <c r="A1504" s="2">
        <v>41556</v>
      </c>
      <c r="B1504" s="1">
        <v>4.083994310374095E-3</v>
      </c>
      <c r="C1504" s="1">
        <v>8.28252818213282E-3</v>
      </c>
      <c r="D1504">
        <f t="shared" si="46"/>
        <v>162.22803891022451</v>
      </c>
      <c r="E1504">
        <f t="shared" si="47"/>
        <v>281.32325453392968</v>
      </c>
    </row>
    <row r="1505" spans="1:5" x14ac:dyDescent="0.25">
      <c r="A1505" s="2">
        <v>41557</v>
      </c>
      <c r="B1505" s="1">
        <v>-1.381085467869192E-3</v>
      </c>
      <c r="C1505" s="1">
        <v>-2.618888309753542E-3</v>
      </c>
      <c r="D1505">
        <f t="shared" si="46"/>
        <v>162.00398812320469</v>
      </c>
      <c r="E1505">
        <f t="shared" si="47"/>
        <v>280.58650035136895</v>
      </c>
    </row>
    <row r="1506" spans="1:5" x14ac:dyDescent="0.25">
      <c r="A1506" s="2">
        <v>41558</v>
      </c>
      <c r="B1506" s="1">
        <v>3.26321539722163E-3</v>
      </c>
      <c r="C1506" s="1">
        <v>4.9879465584998783E-3</v>
      </c>
      <c r="D1506">
        <f t="shared" si="46"/>
        <v>162.53264203165963</v>
      </c>
      <c r="E1506">
        <f t="shared" si="47"/>
        <v>281.98605082015808</v>
      </c>
    </row>
    <row r="1507" spans="1:5" x14ac:dyDescent="0.25">
      <c r="A1507" s="2">
        <v>41561</v>
      </c>
      <c r="B1507" s="1">
        <v>0</v>
      </c>
      <c r="C1507" s="1">
        <v>0</v>
      </c>
      <c r="D1507">
        <f t="shared" si="46"/>
        <v>162.53264203165963</v>
      </c>
      <c r="E1507">
        <f t="shared" si="47"/>
        <v>281.98605082015808</v>
      </c>
    </row>
    <row r="1508" spans="1:5" x14ac:dyDescent="0.25">
      <c r="A1508" s="2">
        <v>41562</v>
      </c>
      <c r="B1508" s="1">
        <v>2.9257116563536911E-3</v>
      </c>
      <c r="C1508" s="1">
        <v>6.0887873787431879E-3</v>
      </c>
      <c r="D1508">
        <f t="shared" si="46"/>
        <v>163.00816567698962</v>
      </c>
      <c r="E1508">
        <f t="shared" si="47"/>
        <v>283.70300392737352</v>
      </c>
    </row>
    <row r="1509" spans="1:5" x14ac:dyDescent="0.25">
      <c r="A1509" s="2">
        <v>41563</v>
      </c>
      <c r="B1509" s="1">
        <v>-2.4717625502166381E-3</v>
      </c>
      <c r="C1509" s="1">
        <v>-5.6156485060238071E-3</v>
      </c>
      <c r="D1509">
        <f t="shared" si="46"/>
        <v>162.60524819768972</v>
      </c>
      <c r="E1509">
        <f t="shared" si="47"/>
        <v>282.10982757721428</v>
      </c>
    </row>
    <row r="1510" spans="1:5" x14ac:dyDescent="0.25">
      <c r="A1510" s="2">
        <v>41564</v>
      </c>
      <c r="B1510" s="1">
        <v>-2.1559344250985379E-3</v>
      </c>
      <c r="C1510" s="1">
        <v>-5.4389085407705604E-3</v>
      </c>
      <c r="D1510">
        <f t="shared" si="46"/>
        <v>162.25468194539863</v>
      </c>
      <c r="E1510">
        <f t="shared" si="47"/>
        <v>280.57545802656927</v>
      </c>
    </row>
    <row r="1511" spans="1:5" x14ac:dyDescent="0.25">
      <c r="A1511" s="2">
        <v>41565</v>
      </c>
      <c r="B1511" s="1">
        <v>-9.1225017548812737E-4</v>
      </c>
      <c r="C1511" s="1">
        <v>-2.3622746297561341E-3</v>
      </c>
      <c r="D1511">
        <f t="shared" si="46"/>
        <v>162.10666508332017</v>
      </c>
      <c r="E1511">
        <f t="shared" si="47"/>
        <v>279.91266174034087</v>
      </c>
    </row>
    <row r="1512" spans="1:5" x14ac:dyDescent="0.25">
      <c r="A1512" s="2">
        <v>41568</v>
      </c>
      <c r="B1512" s="1">
        <v>1.436904513610227E-3</v>
      </c>
      <c r="C1512" s="1">
        <v>2.468784690048853E-3</v>
      </c>
      <c r="D1512">
        <f t="shared" si="46"/>
        <v>162.33959688206468</v>
      </c>
      <c r="E1512">
        <f t="shared" si="47"/>
        <v>280.60370583419626</v>
      </c>
    </row>
    <row r="1513" spans="1:5" x14ac:dyDescent="0.25">
      <c r="A1513" s="2">
        <v>41569</v>
      </c>
      <c r="B1513" s="1">
        <v>-8.1003833285653304E-4</v>
      </c>
      <c r="C1513" s="1">
        <v>1.4551098607928911E-4</v>
      </c>
      <c r="D1513">
        <f t="shared" si="46"/>
        <v>162.20809558564974</v>
      </c>
      <c r="E1513">
        <f t="shared" si="47"/>
        <v>280.6445367561297</v>
      </c>
    </row>
    <row r="1514" spans="1:5" x14ac:dyDescent="0.25">
      <c r="A1514" s="2">
        <v>41570</v>
      </c>
      <c r="B1514" s="1">
        <v>-1.609863584232762E-3</v>
      </c>
      <c r="C1514" s="1">
        <v>-2.4797320791316579E-3</v>
      </c>
      <c r="D1514">
        <f t="shared" si="46"/>
        <v>161.94696267949865</v>
      </c>
      <c r="E1514">
        <f t="shared" si="47"/>
        <v>279.94861349550246</v>
      </c>
    </row>
    <row r="1515" spans="1:5" x14ac:dyDescent="0.25">
      <c r="A1515" s="2">
        <v>41571</v>
      </c>
      <c r="B1515" s="1">
        <v>-1.981901201262293E-4</v>
      </c>
      <c r="C1515" s="1">
        <v>-2.9445489152879478E-4</v>
      </c>
      <c r="D1515">
        <f t="shared" si="46"/>
        <v>161.91486639151114</v>
      </c>
      <c r="E1515">
        <f t="shared" si="47"/>
        <v>279.86618125688199</v>
      </c>
    </row>
    <row r="1516" spans="1:5" x14ac:dyDescent="0.25">
      <c r="A1516" s="2">
        <v>41572</v>
      </c>
      <c r="B1516" s="1">
        <v>1.241339491916849E-3</v>
      </c>
      <c r="C1516" s="1">
        <v>1.861759964177923E-3</v>
      </c>
      <c r="D1516">
        <f t="shared" si="46"/>
        <v>162.11585770949137</v>
      </c>
      <c r="E1516">
        <f t="shared" si="47"/>
        <v>280.3872249084734</v>
      </c>
    </row>
    <row r="1517" spans="1:5" x14ac:dyDescent="0.25">
      <c r="A1517" s="2">
        <v>41575</v>
      </c>
      <c r="B1517" s="1">
        <v>-6.1990023931035587E-4</v>
      </c>
      <c r="C1517" s="1">
        <v>-4.2496368575395399E-4</v>
      </c>
      <c r="D1517">
        <f t="shared" si="46"/>
        <v>162.01536205050124</v>
      </c>
      <c r="E1517">
        <f t="shared" si="47"/>
        <v>280.26807051993796</v>
      </c>
    </row>
    <row r="1518" spans="1:5" x14ac:dyDescent="0.25">
      <c r="A1518" s="2">
        <v>41576</v>
      </c>
      <c r="B1518" s="1">
        <v>-4.6160725877375519E-5</v>
      </c>
      <c r="C1518" s="1">
        <v>7.4766766172440491E-4</v>
      </c>
      <c r="D1518">
        <f t="shared" si="46"/>
        <v>162.00788330378569</v>
      </c>
      <c r="E1518">
        <f t="shared" si="47"/>
        <v>280.47761789287961</v>
      </c>
    </row>
    <row r="1519" spans="1:5" x14ac:dyDescent="0.25">
      <c r="A1519" s="2">
        <v>41577</v>
      </c>
      <c r="B1519" s="1">
        <v>4.6836065116573339E-4</v>
      </c>
      <c r="C1519" s="1">
        <v>-4.6602759542579969E-4</v>
      </c>
      <c r="D1519">
        <f t="shared" si="46"/>
        <v>162.08376142150382</v>
      </c>
      <c r="E1519">
        <f t="shared" si="47"/>
        <v>280.34690758304225</v>
      </c>
    </row>
    <row r="1520" spans="1:5" x14ac:dyDescent="0.25">
      <c r="A1520" s="2">
        <v>41578</v>
      </c>
      <c r="B1520" s="1">
        <v>-5.1812774203985335E-4</v>
      </c>
      <c r="C1520" s="1">
        <v>-1.664375135682739E-3</v>
      </c>
      <c r="D1520">
        <f t="shared" si="46"/>
        <v>161.99978132817716</v>
      </c>
      <c r="E1520">
        <f t="shared" si="47"/>
        <v>279.88030516069551</v>
      </c>
    </row>
    <row r="1521" spans="1:5" x14ac:dyDescent="0.25">
      <c r="A1521" s="2">
        <v>41579</v>
      </c>
      <c r="B1521" s="1">
        <v>2.7651010584326401E-3</v>
      </c>
      <c r="C1521" s="1">
        <v>8.0100267551408422E-4</v>
      </c>
      <c r="D1521">
        <f t="shared" si="46"/>
        <v>162.44772709499355</v>
      </c>
      <c r="E1521">
        <f t="shared" si="47"/>
        <v>280.10449003395291</v>
      </c>
    </row>
    <row r="1522" spans="1:5" x14ac:dyDescent="0.25">
      <c r="A1522" s="2">
        <v>41582</v>
      </c>
      <c r="B1522" s="1">
        <v>1.7676622355220491E-3</v>
      </c>
      <c r="C1522" s="1">
        <v>2.8989041555544941E-3</v>
      </c>
      <c r="D1522">
        <f t="shared" si="46"/>
        <v>162.73487980742576</v>
      </c>
      <c r="E1522">
        <f t="shared" si="47"/>
        <v>280.91648610410181</v>
      </c>
    </row>
    <row r="1523" spans="1:5" x14ac:dyDescent="0.25">
      <c r="A1523" s="2">
        <v>41583</v>
      </c>
      <c r="B1523" s="1">
        <v>5.1366108708494904E-3</v>
      </c>
      <c r="C1523" s="1">
        <v>7.2775040930819213E-3</v>
      </c>
      <c r="D1523">
        <f t="shared" si="46"/>
        <v>163.57078556011098</v>
      </c>
      <c r="E1523">
        <f t="shared" si="47"/>
        <v>282.9608569815386</v>
      </c>
    </row>
    <row r="1524" spans="1:5" x14ac:dyDescent="0.25">
      <c r="A1524" s="2">
        <v>41584</v>
      </c>
      <c r="B1524" s="1">
        <v>-1.219247343373642E-4</v>
      </c>
      <c r="C1524" s="1">
        <v>1.6027153592041989E-3</v>
      </c>
      <c r="D1524">
        <f t="shared" si="46"/>
        <v>163.55084223553621</v>
      </c>
      <c r="E1524">
        <f t="shared" si="47"/>
        <v>283.4143626930765</v>
      </c>
    </row>
    <row r="1525" spans="1:5" x14ac:dyDescent="0.25">
      <c r="A1525" s="2">
        <v>41585</v>
      </c>
      <c r="B1525" s="1">
        <v>-3.5991235591121828E-3</v>
      </c>
      <c r="C1525" s="1">
        <v>-6.292778662723264E-3</v>
      </c>
      <c r="D1525">
        <f t="shared" si="46"/>
        <v>162.96220254613365</v>
      </c>
      <c r="E1525">
        <f t="shared" si="47"/>
        <v>281.63089883881219</v>
      </c>
    </row>
    <row r="1526" spans="1:5" x14ac:dyDescent="0.25">
      <c r="A1526" s="2">
        <v>41586</v>
      </c>
      <c r="B1526" s="1">
        <v>5.6294828868690416E-3</v>
      </c>
      <c r="C1526" s="1">
        <v>7.9328823444129171E-3</v>
      </c>
      <c r="D1526">
        <f t="shared" si="46"/>
        <v>163.8795954765736</v>
      </c>
      <c r="E1526">
        <f t="shared" si="47"/>
        <v>283.86504362385176</v>
      </c>
    </row>
    <row r="1527" spans="1:5" x14ac:dyDescent="0.25">
      <c r="A1527" s="2">
        <v>41589</v>
      </c>
      <c r="B1527" s="1">
        <v>0</v>
      </c>
      <c r="C1527" s="1">
        <v>0</v>
      </c>
      <c r="D1527">
        <f t="shared" si="46"/>
        <v>163.8795954765736</v>
      </c>
      <c r="E1527">
        <f t="shared" si="47"/>
        <v>283.86504362385176</v>
      </c>
    </row>
    <row r="1528" spans="1:5" x14ac:dyDescent="0.25">
      <c r="A1528" s="2">
        <v>41590</v>
      </c>
      <c r="B1528" s="1">
        <v>-4.04065373023621E-4</v>
      </c>
      <c r="C1528" s="1">
        <v>-9.6073732518797694E-4</v>
      </c>
      <c r="D1528">
        <f t="shared" si="46"/>
        <v>163.81337740669639</v>
      </c>
      <c r="E1528">
        <f t="shared" si="47"/>
        <v>283.59232388112622</v>
      </c>
    </row>
    <row r="1529" spans="1:5" x14ac:dyDescent="0.25">
      <c r="A1529" s="2">
        <v>41591</v>
      </c>
      <c r="B1529" s="1">
        <v>-4.5463840553183749E-4</v>
      </c>
      <c r="C1529" s="1">
        <v>-3.0543157490590112E-3</v>
      </c>
      <c r="D1529">
        <f t="shared" si="46"/>
        <v>163.73890155398743</v>
      </c>
      <c r="E1529">
        <f t="shared" si="47"/>
        <v>282.72614337998385</v>
      </c>
    </row>
    <row r="1530" spans="1:5" x14ac:dyDescent="0.25">
      <c r="A1530" s="2">
        <v>41592</v>
      </c>
      <c r="B1530" s="1">
        <v>-1.148531696905541E-3</v>
      </c>
      <c r="C1530" s="1">
        <v>-4.7885220797008188E-3</v>
      </c>
      <c r="D1530">
        <f t="shared" si="46"/>
        <v>163.55084223553618</v>
      </c>
      <c r="E1530">
        <f t="shared" si="47"/>
        <v>281.37230299990011</v>
      </c>
    </row>
    <row r="1531" spans="1:5" x14ac:dyDescent="0.25">
      <c r="A1531" s="2">
        <v>41593</v>
      </c>
      <c r="B1531" s="1">
        <v>-1.4194531770982399E-3</v>
      </c>
      <c r="C1531" s="1">
        <v>-5.4951473677870011E-3</v>
      </c>
      <c r="D1531">
        <f t="shared" si="46"/>
        <v>163.31868947290786</v>
      </c>
      <c r="E1531">
        <f t="shared" si="47"/>
        <v>279.82612072970204</v>
      </c>
    </row>
    <row r="1532" spans="1:5" x14ac:dyDescent="0.25">
      <c r="A1532" s="2">
        <v>41596</v>
      </c>
      <c r="B1532" s="1">
        <v>-3.5775274038596372E-4</v>
      </c>
      <c r="C1532" s="1">
        <v>-3.605668856620392E-3</v>
      </c>
      <c r="D1532">
        <f t="shared" si="46"/>
        <v>163.26026176419268</v>
      </c>
      <c r="E1532">
        <f t="shared" si="47"/>
        <v>278.81716040091806</v>
      </c>
    </row>
    <row r="1533" spans="1:5" x14ac:dyDescent="0.25">
      <c r="A1533" s="2">
        <v>41597</v>
      </c>
      <c r="B1533" s="1">
        <v>-3.4394728177623568E-3</v>
      </c>
      <c r="C1533" s="1">
        <v>-2.926104127676465E-3</v>
      </c>
      <c r="D1533">
        <f t="shared" si="46"/>
        <v>162.69873253163396</v>
      </c>
      <c r="E1533">
        <f t="shared" si="47"/>
        <v>278.00131235700189</v>
      </c>
    </row>
    <row r="1534" spans="1:5" x14ac:dyDescent="0.25">
      <c r="A1534" s="2">
        <v>41598</v>
      </c>
      <c r="B1534" s="1">
        <v>6.3070335969723779E-3</v>
      </c>
      <c r="C1534" s="1">
        <v>9.7786095456446898E-3</v>
      </c>
      <c r="D1534">
        <f t="shared" si="46"/>
        <v>163.72487890389581</v>
      </c>
      <c r="E1534">
        <f t="shared" si="47"/>
        <v>280.7197786437178</v>
      </c>
    </row>
    <row r="1535" spans="1:5" x14ac:dyDescent="0.25">
      <c r="A1535" s="2">
        <v>41599</v>
      </c>
      <c r="B1535" s="1">
        <v>-4.1957829003528291E-3</v>
      </c>
      <c r="C1535" s="1">
        <v>-5.2700765583590936E-3</v>
      </c>
      <c r="D1535">
        <f t="shared" si="46"/>
        <v>163.03792485662851</v>
      </c>
      <c r="E1535">
        <f t="shared" si="47"/>
        <v>279.24036391881981</v>
      </c>
    </row>
    <row r="1536" spans="1:5" x14ac:dyDescent="0.25">
      <c r="A1536" s="2">
        <v>41600</v>
      </c>
      <c r="B1536" s="1">
        <v>-1.6341618183345339E-3</v>
      </c>
      <c r="C1536" s="1">
        <v>-4.2211088549485298E-3</v>
      </c>
      <c r="D1536">
        <f t="shared" si="46"/>
        <v>162.7714945048873</v>
      </c>
      <c r="E1536">
        <f t="shared" si="47"/>
        <v>278.06165994602304</v>
      </c>
    </row>
    <row r="1537" spans="1:5" x14ac:dyDescent="0.25">
      <c r="A1537" s="2">
        <v>41603</v>
      </c>
      <c r="B1537" s="1">
        <v>-1.65023767634298E-3</v>
      </c>
      <c r="C1537" s="1">
        <v>-6.4924150491041388E-4</v>
      </c>
      <c r="D1537">
        <f t="shared" si="46"/>
        <v>162.50288285202069</v>
      </c>
      <c r="E1537">
        <f t="shared" si="47"/>
        <v>277.88113077546177</v>
      </c>
    </row>
    <row r="1538" spans="1:5" x14ac:dyDescent="0.25">
      <c r="A1538" s="2">
        <v>41604</v>
      </c>
      <c r="B1538" s="1">
        <v>-1.6970701091290061E-4</v>
      </c>
      <c r="C1538" s="1">
        <v>-7.0973173434230041E-4</v>
      </c>
      <c r="D1538">
        <f t="shared" si="46"/>
        <v>162.47530497350715</v>
      </c>
      <c r="E1538">
        <f t="shared" si="47"/>
        <v>277.68390971857548</v>
      </c>
    </row>
    <row r="1539" spans="1:5" x14ac:dyDescent="0.25">
      <c r="A1539" s="2">
        <v>41605</v>
      </c>
      <c r="B1539" s="1">
        <v>1.187191754483452E-3</v>
      </c>
      <c r="C1539" s="1">
        <v>2.5635073811813851E-3</v>
      </c>
      <c r="D1539">
        <f t="shared" si="46"/>
        <v>162.66819431587888</v>
      </c>
      <c r="E1539">
        <f t="shared" si="47"/>
        <v>278.39575447077436</v>
      </c>
    </row>
    <row r="1540" spans="1:5" x14ac:dyDescent="0.25">
      <c r="A1540" s="2">
        <v>41606</v>
      </c>
      <c r="B1540" s="1">
        <v>0</v>
      </c>
      <c r="C1540" s="1">
        <v>0</v>
      </c>
      <c r="D1540">
        <f t="shared" ref="D1540:D1603" si="48">D1539*(1+B1540)</f>
        <v>162.66819431587888</v>
      </c>
      <c r="E1540">
        <f t="shared" ref="E1540:E1603" si="49">E1539*(1+C1540)</f>
        <v>278.39575447077436</v>
      </c>
    </row>
    <row r="1541" spans="1:5" x14ac:dyDescent="0.25">
      <c r="A1541" s="2">
        <v>41607</v>
      </c>
      <c r="B1541" s="1">
        <v>-1.256662851341295E-3</v>
      </c>
      <c r="C1541" s="1">
        <v>-1.9822839711726159E-3</v>
      </c>
      <c r="D1541">
        <f t="shared" si="48"/>
        <v>162.46377523898735</v>
      </c>
      <c r="E1541">
        <f t="shared" si="49"/>
        <v>277.84389502904446</v>
      </c>
    </row>
    <row r="1542" spans="1:5" x14ac:dyDescent="0.25">
      <c r="A1542" s="2">
        <v>41610</v>
      </c>
      <c r="B1542" s="1">
        <v>2.0312201802394898E-3</v>
      </c>
      <c r="C1542" s="1">
        <v>4.418856993920306E-3</v>
      </c>
      <c r="D1542">
        <f t="shared" si="48"/>
        <v>162.79377493781067</v>
      </c>
      <c r="E1542">
        <f t="shared" si="49"/>
        <v>279.0716474678116</v>
      </c>
    </row>
    <row r="1543" spans="1:5" x14ac:dyDescent="0.25">
      <c r="A1543" s="2">
        <v>41611</v>
      </c>
      <c r="B1543" s="1">
        <v>3.5603503308156981E-4</v>
      </c>
      <c r="C1543" s="1">
        <v>-1.33427192461788E-4</v>
      </c>
      <c r="D1543">
        <f t="shared" si="48"/>
        <v>162.85173522485613</v>
      </c>
      <c r="E1543">
        <f t="shared" si="49"/>
        <v>279.03441172139429</v>
      </c>
    </row>
    <row r="1544" spans="1:5" x14ac:dyDescent="0.25">
      <c r="A1544" s="2">
        <v>41612</v>
      </c>
      <c r="B1544" s="1">
        <v>1.51165360553307E-3</v>
      </c>
      <c r="C1544" s="1">
        <v>4.1579620648082294E-3</v>
      </c>
      <c r="D1544">
        <f t="shared" si="48"/>
        <v>163.09791063757609</v>
      </c>
      <c r="E1544">
        <f t="shared" si="49"/>
        <v>280.19462622010792</v>
      </c>
    </row>
    <row r="1545" spans="1:5" x14ac:dyDescent="0.25">
      <c r="A1545" s="2">
        <v>41613</v>
      </c>
      <c r="B1545" s="1">
        <v>-4.6809636671252257E-5</v>
      </c>
      <c r="C1545" s="1">
        <v>-5.6639672699676513E-4</v>
      </c>
      <c r="D1545">
        <f t="shared" si="48"/>
        <v>163.09027608363732</v>
      </c>
      <c r="E1545">
        <f t="shared" si="49"/>
        <v>280.03592490089477</v>
      </c>
    </row>
    <row r="1546" spans="1:5" x14ac:dyDescent="0.25">
      <c r="A1546" s="2">
        <v>41614</v>
      </c>
      <c r="B1546" s="1">
        <v>-1.4205956757333831E-3</v>
      </c>
      <c r="C1546" s="1">
        <v>-3.5552824876889928E-3</v>
      </c>
      <c r="D1546">
        <f t="shared" si="48"/>
        <v>162.85859074267873</v>
      </c>
      <c r="E1546">
        <f t="shared" si="49"/>
        <v>279.04031808117082</v>
      </c>
    </row>
    <row r="1547" spans="1:5" x14ac:dyDescent="0.25">
      <c r="A1547" s="2">
        <v>41617</v>
      </c>
      <c r="B1547" s="1">
        <v>-1.5307240228967789E-4</v>
      </c>
      <c r="C1547" s="1">
        <v>-2.4774229647538388E-3</v>
      </c>
      <c r="D1547">
        <f t="shared" si="48"/>
        <v>162.83366158696023</v>
      </c>
      <c r="E1547">
        <f t="shared" si="49"/>
        <v>278.34901718906434</v>
      </c>
    </row>
    <row r="1548" spans="1:5" x14ac:dyDescent="0.25">
      <c r="A1548" s="2">
        <v>41618</v>
      </c>
      <c r="B1548" s="1">
        <v>-3.7604164972249171E-4</v>
      </c>
      <c r="C1548" s="1">
        <v>-3.0352765561327821E-3</v>
      </c>
      <c r="D1548">
        <f t="shared" si="48"/>
        <v>162.77242934822672</v>
      </c>
      <c r="E1548">
        <f t="shared" si="49"/>
        <v>277.50415094276775</v>
      </c>
    </row>
    <row r="1549" spans="1:5" x14ac:dyDescent="0.25">
      <c r="A1549" s="2">
        <v>41619</v>
      </c>
      <c r="B1549" s="1">
        <v>2.21019542377543E-3</v>
      </c>
      <c r="C1549" s="1">
        <v>6.4675175892601189E-3</v>
      </c>
      <c r="D1549">
        <f t="shared" si="48"/>
        <v>163.13218822668898</v>
      </c>
      <c r="E1549">
        <f t="shared" si="49"/>
        <v>279.29891392008278</v>
      </c>
    </row>
    <row r="1550" spans="1:5" x14ac:dyDescent="0.25">
      <c r="A1550" s="2">
        <v>41620</v>
      </c>
      <c r="B1550" s="1">
        <v>-4.5844702978858898E-5</v>
      </c>
      <c r="C1550" s="1">
        <v>-7.0061234622376123E-4</v>
      </c>
      <c r="D1550">
        <f t="shared" si="48"/>
        <v>163.12470947997343</v>
      </c>
      <c r="E1550">
        <f t="shared" si="49"/>
        <v>279.10323365270347</v>
      </c>
    </row>
    <row r="1551" spans="1:5" x14ac:dyDescent="0.25">
      <c r="A1551" s="2">
        <v>41621</v>
      </c>
      <c r="B1551" s="1">
        <v>5.0431485293200851E-4</v>
      </c>
      <c r="C1551" s="1">
        <v>-1.343321758684235E-3</v>
      </c>
      <c r="D1551">
        <f t="shared" si="48"/>
        <v>163.20697569384441</v>
      </c>
      <c r="E1551">
        <f t="shared" si="49"/>
        <v>278.72830820601865</v>
      </c>
    </row>
    <row r="1552" spans="1:5" x14ac:dyDescent="0.25">
      <c r="A1552" s="2">
        <v>41624</v>
      </c>
      <c r="B1552" s="1">
        <v>2.3799681716252241E-3</v>
      </c>
      <c r="C1552" s="1">
        <v>5.52239823548617E-3</v>
      </c>
      <c r="D1552">
        <f t="shared" si="48"/>
        <v>163.59540310138297</v>
      </c>
      <c r="E1552">
        <f t="shared" si="49"/>
        <v>280.26755692343562</v>
      </c>
    </row>
    <row r="1553" spans="1:5" x14ac:dyDescent="0.25">
      <c r="A1553" s="2">
        <v>41625</v>
      </c>
      <c r="B1553" s="1">
        <v>-3.9238618419679128E-4</v>
      </c>
      <c r="C1553" s="1">
        <v>-1.3652289919662271E-3</v>
      </c>
      <c r="D1553">
        <f t="shared" si="48"/>
        <v>163.53121052540789</v>
      </c>
      <c r="E1553">
        <f t="shared" si="49"/>
        <v>279.88492752921621</v>
      </c>
    </row>
    <row r="1554" spans="1:5" x14ac:dyDescent="0.25">
      <c r="A1554" s="2">
        <v>41626</v>
      </c>
      <c r="B1554" s="1">
        <v>3.4785541562574181E-3</v>
      </c>
      <c r="C1554" s="1">
        <v>7.4841591262333473E-3</v>
      </c>
      <c r="D1554">
        <f t="shared" si="48"/>
        <v>164.10006269745884</v>
      </c>
      <c r="E1554">
        <f t="shared" si="49"/>
        <v>281.97963086387915</v>
      </c>
    </row>
    <row r="1555" spans="1:5" x14ac:dyDescent="0.25">
      <c r="A1555" s="2">
        <v>41627</v>
      </c>
      <c r="B1555" s="1">
        <v>-9.9314011725870621E-4</v>
      </c>
      <c r="C1555" s="1">
        <v>4.7174150022910588E-4</v>
      </c>
      <c r="D1555">
        <f t="shared" si="48"/>
        <v>163.93708834194933</v>
      </c>
      <c r="E1555">
        <f t="shared" si="49"/>
        <v>282.11265235797691</v>
      </c>
    </row>
    <row r="1556" spans="1:5" x14ac:dyDescent="0.25">
      <c r="A1556" s="2">
        <v>41628</v>
      </c>
      <c r="B1556" s="1">
        <v>-2.9785806407465198E-3</v>
      </c>
      <c r="C1556" s="1">
        <v>-1.402450624762752E-2</v>
      </c>
      <c r="D1556">
        <f t="shared" si="48"/>
        <v>163.44878850431365</v>
      </c>
      <c r="E1556">
        <f t="shared" si="49"/>
        <v>278.15616170244772</v>
      </c>
    </row>
    <row r="1557" spans="1:5" x14ac:dyDescent="0.25">
      <c r="A1557" s="2">
        <v>41631</v>
      </c>
      <c r="B1557" s="1">
        <v>1.607176050598236E-3</v>
      </c>
      <c r="C1557" s="1">
        <v>4.5726894208664159E-3</v>
      </c>
      <c r="D1557">
        <f t="shared" si="48"/>
        <v>163.71147948269709</v>
      </c>
      <c r="E1557">
        <f t="shared" si="49"/>
        <v>279.42808344041333</v>
      </c>
    </row>
    <row r="1558" spans="1:5" x14ac:dyDescent="0.25">
      <c r="A1558" s="2">
        <v>41632</v>
      </c>
      <c r="B1558" s="1">
        <v>9.0222901960634871E-4</v>
      </c>
      <c r="C1558" s="1">
        <v>3.9094844976164111E-3</v>
      </c>
      <c r="D1558">
        <f t="shared" si="48"/>
        <v>163.85918473032908</v>
      </c>
      <c r="E1558">
        <f t="shared" si="49"/>
        <v>280.5205032008223</v>
      </c>
    </row>
    <row r="1559" spans="1:5" x14ac:dyDescent="0.25">
      <c r="A1559" s="2">
        <v>41634</v>
      </c>
      <c r="B1559" s="1">
        <v>0</v>
      </c>
      <c r="C1559" s="1">
        <v>0</v>
      </c>
      <c r="D1559">
        <f t="shared" si="48"/>
        <v>163.85918473032908</v>
      </c>
      <c r="E1559">
        <f t="shared" si="49"/>
        <v>280.5205032008223</v>
      </c>
    </row>
    <row r="1560" spans="1:5" x14ac:dyDescent="0.25">
      <c r="A1560" s="2">
        <v>41635</v>
      </c>
      <c r="B1560" s="1">
        <v>1.1514920427240229E-3</v>
      </c>
      <c r="C1560" s="1">
        <v>6.2103101767980728E-3</v>
      </c>
      <c r="D1560">
        <f t="shared" si="48"/>
        <v>164.0478672776733</v>
      </c>
      <c r="E1560">
        <f t="shared" si="49"/>
        <v>282.26262253665089</v>
      </c>
    </row>
    <row r="1561" spans="1:5" x14ac:dyDescent="0.25">
      <c r="A1561" s="2">
        <v>41638</v>
      </c>
      <c r="B1561" s="1">
        <v>-5.0147688742419039E-4</v>
      </c>
      <c r="C1561" s="1">
        <v>-3.2916015033286339E-3</v>
      </c>
      <c r="D1561">
        <f t="shared" si="48"/>
        <v>163.96560106380232</v>
      </c>
      <c r="E1561">
        <f t="shared" si="49"/>
        <v>281.33352646397577</v>
      </c>
    </row>
    <row r="1562" spans="1:5" x14ac:dyDescent="0.25">
      <c r="A1562" s="2">
        <v>41639</v>
      </c>
      <c r="B1562" s="1">
        <v>1.8425218698507879E-3</v>
      </c>
      <c r="C1562" s="1">
        <v>1.2492435258132369E-2</v>
      </c>
      <c r="D1562">
        <f t="shared" si="48"/>
        <v>164.2677112696656</v>
      </c>
      <c r="E1562">
        <f t="shared" si="49"/>
        <v>284.84806732926904</v>
      </c>
    </row>
    <row r="1563" spans="1:5" x14ac:dyDescent="0.25">
      <c r="A1563" s="2">
        <v>41640</v>
      </c>
      <c r="B1563" s="1">
        <v>0</v>
      </c>
      <c r="C1563" s="1">
        <v>0</v>
      </c>
      <c r="D1563">
        <f t="shared" si="48"/>
        <v>164.2677112696656</v>
      </c>
      <c r="E1563">
        <f t="shared" si="49"/>
        <v>284.84806732926904</v>
      </c>
    </row>
    <row r="1564" spans="1:5" x14ac:dyDescent="0.25">
      <c r="A1564" s="2">
        <v>41641</v>
      </c>
      <c r="B1564" s="1">
        <v>-1.2956451715401269E-3</v>
      </c>
      <c r="C1564" s="1">
        <v>-5.8869719417721234E-3</v>
      </c>
      <c r="D1564">
        <f t="shared" si="48"/>
        <v>164.0548786027191</v>
      </c>
      <c r="E1564">
        <f t="shared" si="49"/>
        <v>283.17117474923361</v>
      </c>
    </row>
    <row r="1565" spans="1:5" x14ac:dyDescent="0.25">
      <c r="A1565" s="2">
        <v>41642</v>
      </c>
      <c r="B1565" s="1">
        <v>-2.419902463114965E-3</v>
      </c>
      <c r="C1565" s="1">
        <v>-3.2429520657949462E-3</v>
      </c>
      <c r="D1565">
        <f t="shared" si="48"/>
        <v>163.65788179790235</v>
      </c>
      <c r="E1565">
        <f t="shared" si="49"/>
        <v>282.25286420310698</v>
      </c>
    </row>
    <row r="1566" spans="1:5" x14ac:dyDescent="0.25">
      <c r="A1566" s="2">
        <v>41645</v>
      </c>
      <c r="B1566" s="1">
        <v>-1.7136541103421889E-3</v>
      </c>
      <c r="C1566" s="1">
        <v>-4.2806856011566863E-3</v>
      </c>
      <c r="D1566">
        <f t="shared" si="48"/>
        <v>163.37742879606947</v>
      </c>
      <c r="E1566">
        <f t="shared" si="49"/>
        <v>281.0446284314275</v>
      </c>
    </row>
    <row r="1567" spans="1:5" x14ac:dyDescent="0.25">
      <c r="A1567" s="2">
        <v>41646</v>
      </c>
      <c r="B1567" s="1">
        <v>-4.9123248714699752E-3</v>
      </c>
      <c r="C1567" s="1">
        <v>-7.7200850132215226E-3</v>
      </c>
      <c r="D1567">
        <f t="shared" si="48"/>
        <v>162.57486578915771</v>
      </c>
      <c r="E1567">
        <f t="shared" si="49"/>
        <v>278.8749400074276</v>
      </c>
    </row>
    <row r="1568" spans="1:5" x14ac:dyDescent="0.25">
      <c r="A1568" s="2">
        <v>41647</v>
      </c>
      <c r="B1568" s="1">
        <v>-1.9742466236548628E-3</v>
      </c>
      <c r="C1568" s="1">
        <v>-3.585737714428272E-3</v>
      </c>
      <c r="D1568">
        <f t="shared" si="48"/>
        <v>162.25390290928232</v>
      </c>
      <c r="E1568">
        <f t="shared" si="49"/>
        <v>277.87496761743404</v>
      </c>
    </row>
    <row r="1569" spans="1:5" x14ac:dyDescent="0.25">
      <c r="A1569" s="2">
        <v>41648</v>
      </c>
      <c r="B1569" s="1">
        <v>-3.017161908859145E-3</v>
      </c>
      <c r="C1569" s="1">
        <v>-7.2231592080032048E-3</v>
      </c>
      <c r="D1569">
        <f t="shared" si="48"/>
        <v>161.76435661386071</v>
      </c>
      <c r="E1569">
        <f t="shared" si="49"/>
        <v>275.86783248641456</v>
      </c>
    </row>
    <row r="1570" spans="1:5" x14ac:dyDescent="0.25">
      <c r="A1570" s="2">
        <v>41649</v>
      </c>
      <c r="B1570" s="1">
        <v>-6.6786485512899674E-3</v>
      </c>
      <c r="C1570" s="1">
        <v>-1.6485782292724571E-2</v>
      </c>
      <c r="D1570">
        <f t="shared" si="48"/>
        <v>160.68398932791121</v>
      </c>
      <c r="E1570">
        <f t="shared" si="49"/>
        <v>271.31993545847769</v>
      </c>
    </row>
    <row r="1571" spans="1:5" x14ac:dyDescent="0.25">
      <c r="A1571" s="2">
        <v>41652</v>
      </c>
      <c r="B1571" s="1">
        <v>-3.8756908755938069E-3</v>
      </c>
      <c r="C1571" s="1">
        <v>-1.0074307959214379E-2</v>
      </c>
      <c r="D1571">
        <f t="shared" si="48"/>
        <v>160.06122785661901</v>
      </c>
      <c r="E1571">
        <f t="shared" si="49"/>
        <v>268.58657487319482</v>
      </c>
    </row>
    <row r="1572" spans="1:5" x14ac:dyDescent="0.25">
      <c r="A1572" s="2">
        <v>41653</v>
      </c>
      <c r="B1572" s="1">
        <v>2.7937229814356529E-4</v>
      </c>
      <c r="C1572" s="1">
        <v>1.6378160540393429E-3</v>
      </c>
      <c r="D1572">
        <f t="shared" si="48"/>
        <v>160.105944529689</v>
      </c>
      <c r="E1572">
        <f t="shared" si="49"/>
        <v>269.02647027742159</v>
      </c>
    </row>
    <row r="1573" spans="1:5" x14ac:dyDescent="0.25">
      <c r="A1573" s="2">
        <v>41654</v>
      </c>
      <c r="B1573" s="1">
        <v>4.042468299613633E-3</v>
      </c>
      <c r="C1573" s="1">
        <v>5.2853234671417226E-3</v>
      </c>
      <c r="D1573">
        <f t="shared" si="48"/>
        <v>160.75316773502996</v>
      </c>
      <c r="E1573">
        <f t="shared" si="49"/>
        <v>270.44836219406113</v>
      </c>
    </row>
    <row r="1574" spans="1:5" x14ac:dyDescent="0.25">
      <c r="A1574" s="2">
        <v>41655</v>
      </c>
      <c r="B1574" s="1">
        <v>-2.4221124620060759E-3</v>
      </c>
      <c r="C1574" s="1">
        <v>-5.9060632100688126E-3</v>
      </c>
      <c r="D1574">
        <f t="shared" si="48"/>
        <v>160.36380548415198</v>
      </c>
      <c r="E1574">
        <f t="shared" si="49"/>
        <v>268.85107707188342</v>
      </c>
    </row>
    <row r="1575" spans="1:5" x14ac:dyDescent="0.25">
      <c r="A1575" s="2">
        <v>41656</v>
      </c>
      <c r="B1575" s="1">
        <v>-7.0439982705761128E-4</v>
      </c>
      <c r="C1575" s="1">
        <v>-2.2331854413120129E-3</v>
      </c>
      <c r="D1575">
        <f t="shared" si="48"/>
        <v>160.25084524730264</v>
      </c>
      <c r="E1575">
        <f t="shared" si="49"/>
        <v>268.25068276068544</v>
      </c>
    </row>
    <row r="1576" spans="1:5" x14ac:dyDescent="0.25">
      <c r="A1576" s="2">
        <v>41659</v>
      </c>
      <c r="B1576" s="1">
        <v>0</v>
      </c>
      <c r="C1576" s="1">
        <v>0</v>
      </c>
      <c r="D1576">
        <f t="shared" si="48"/>
        <v>160.25084524730264</v>
      </c>
      <c r="E1576">
        <f t="shared" si="49"/>
        <v>268.25068276068544</v>
      </c>
    </row>
    <row r="1577" spans="1:5" x14ac:dyDescent="0.25">
      <c r="A1577" s="2">
        <v>41660</v>
      </c>
      <c r="B1577" s="1">
        <v>1.148251857037375E-3</v>
      </c>
      <c r="C1577" s="1">
        <v>-1.9337601007851651E-4</v>
      </c>
      <c r="D1577">
        <f t="shared" si="48"/>
        <v>160.43485357794967</v>
      </c>
      <c r="E1577">
        <f t="shared" si="49"/>
        <v>268.19880951395231</v>
      </c>
    </row>
    <row r="1578" spans="1:5" x14ac:dyDescent="0.25">
      <c r="A1578" s="2">
        <v>41661</v>
      </c>
      <c r="B1578" s="1">
        <v>2.4337161952838748E-3</v>
      </c>
      <c r="C1578" s="1">
        <v>1.699548542457574E-3</v>
      </c>
      <c r="D1578">
        <f t="shared" si="48"/>
        <v>160.82530647939032</v>
      </c>
      <c r="E1578">
        <f t="shared" si="49"/>
        <v>268.65462640975062</v>
      </c>
    </row>
    <row r="1579" spans="1:5" x14ac:dyDescent="0.25">
      <c r="A1579" s="2">
        <v>41662</v>
      </c>
      <c r="B1579" s="1">
        <v>-2.5430945537087139E-3</v>
      </c>
      <c r="C1579" s="1">
        <v>-2.144966879188082E-3</v>
      </c>
      <c r="D1579">
        <f t="shared" si="48"/>
        <v>160.41631251838405</v>
      </c>
      <c r="E1579">
        <f t="shared" si="49"/>
        <v>268.07837113416105</v>
      </c>
    </row>
    <row r="1580" spans="1:5" x14ac:dyDescent="0.25">
      <c r="A1580" s="2">
        <v>41663</v>
      </c>
      <c r="B1580" s="1">
        <v>-3.8656464468104219E-3</v>
      </c>
      <c r="C1580" s="1">
        <v>-4.0318949810617122E-3</v>
      </c>
      <c r="D1580">
        <f t="shared" si="48"/>
        <v>159.79619976988693</v>
      </c>
      <c r="E1580">
        <f t="shared" si="49"/>
        <v>266.99750729505405</v>
      </c>
    </row>
    <row r="1581" spans="1:5" x14ac:dyDescent="0.25">
      <c r="A1581" s="2">
        <v>41666</v>
      </c>
      <c r="B1581" s="1">
        <v>3.7967944680294958E-3</v>
      </c>
      <c r="C1581" s="1">
        <v>3.6481080909516179E-3</v>
      </c>
      <c r="D1581">
        <f t="shared" si="48"/>
        <v>160.40291309718538</v>
      </c>
      <c r="E1581">
        <f t="shared" si="49"/>
        <v>267.97154306168107</v>
      </c>
    </row>
    <row r="1582" spans="1:5" x14ac:dyDescent="0.25">
      <c r="A1582" s="2">
        <v>41667</v>
      </c>
      <c r="B1582" s="1">
        <v>6.3759354091710296E-3</v>
      </c>
      <c r="C1582" s="1">
        <v>4.2673285354237764E-3</v>
      </c>
      <c r="D1582">
        <f t="shared" si="48"/>
        <v>161.4256317105359</v>
      </c>
      <c r="E1582">
        <f t="shared" si="49"/>
        <v>269.11506567406974</v>
      </c>
    </row>
    <row r="1583" spans="1:5" x14ac:dyDescent="0.25">
      <c r="A1583" s="2">
        <v>41668</v>
      </c>
      <c r="B1583" s="1">
        <v>1.9738239098121562E-3</v>
      </c>
      <c r="C1583" s="1">
        <v>9.1940268883539122E-3</v>
      </c>
      <c r="D1583">
        <f t="shared" si="48"/>
        <v>161.74425748206269</v>
      </c>
      <c r="E1583">
        <f t="shared" si="49"/>
        <v>271.58931682393825</v>
      </c>
    </row>
    <row r="1584" spans="1:5" x14ac:dyDescent="0.25">
      <c r="A1584" s="2">
        <v>41669</v>
      </c>
      <c r="B1584" s="1">
        <v>1.70021336955295E-3</v>
      </c>
      <c r="C1584" s="1">
        <v>-6.8362459081805493E-4</v>
      </c>
      <c r="D1584">
        <f t="shared" si="48"/>
        <v>162.01925723108212</v>
      </c>
      <c r="E1584">
        <f t="shared" si="49"/>
        <v>271.40365168835393</v>
      </c>
    </row>
    <row r="1585" spans="1:5" x14ac:dyDescent="0.25">
      <c r="A1585" s="2">
        <v>41670</v>
      </c>
      <c r="B1585" s="1">
        <v>-6.4334964947532214E-4</v>
      </c>
      <c r="C1585" s="1">
        <v>4.1859254878768848E-3</v>
      </c>
      <c r="D1585">
        <f t="shared" si="48"/>
        <v>161.91502219873425</v>
      </c>
      <c r="E1585">
        <f t="shared" si="49"/>
        <v>272.53972715145909</v>
      </c>
    </row>
    <row r="1586" spans="1:5" x14ac:dyDescent="0.25">
      <c r="A1586" s="2">
        <v>41673</v>
      </c>
      <c r="B1586" s="1">
        <v>-2.4884502613065069E-3</v>
      </c>
      <c r="C1586" s="1">
        <v>6.001136343292357E-3</v>
      </c>
      <c r="D1586">
        <f t="shared" si="48"/>
        <v>161.51210471943435</v>
      </c>
      <c r="E1586">
        <f t="shared" si="49"/>
        <v>274.17527521305868</v>
      </c>
    </row>
    <row r="1587" spans="1:5" x14ac:dyDescent="0.25">
      <c r="A1587" s="2">
        <v>41674</v>
      </c>
      <c r="B1587" s="1">
        <v>5.3308123073658731E-3</v>
      </c>
      <c r="C1587" s="1">
        <v>-5.6534428305426987E-3</v>
      </c>
      <c r="D1587">
        <f t="shared" si="48"/>
        <v>162.37309543506129</v>
      </c>
      <c r="E1587">
        <f t="shared" si="49"/>
        <v>272.62524096909334</v>
      </c>
    </row>
    <row r="1588" spans="1:5" x14ac:dyDescent="0.25">
      <c r="A1588" s="2">
        <v>41675</v>
      </c>
      <c r="B1588" s="1">
        <v>-1.2282407083130659E-4</v>
      </c>
      <c r="C1588" s="1">
        <v>-7.6862792380034684E-3</v>
      </c>
      <c r="D1588">
        <f t="shared" si="48"/>
        <v>162.35315211048646</v>
      </c>
      <c r="E1588">
        <f t="shared" si="49"/>
        <v>270.52976723967691</v>
      </c>
    </row>
    <row r="1589" spans="1:5" x14ac:dyDescent="0.25">
      <c r="A1589" s="2">
        <v>41676</v>
      </c>
      <c r="B1589" s="1">
        <v>-1.1727300906994029E-3</v>
      </c>
      <c r="C1589" s="1">
        <v>-3.9906138938671232E-3</v>
      </c>
      <c r="D1589">
        <f t="shared" si="48"/>
        <v>162.16275568368658</v>
      </c>
      <c r="E1589">
        <f t="shared" si="49"/>
        <v>269.45018739182564</v>
      </c>
    </row>
    <row r="1590" spans="1:5" x14ac:dyDescent="0.25">
      <c r="A1590" s="2">
        <v>41677</v>
      </c>
      <c r="B1590" s="1">
        <v>1.3633861169053409E-3</v>
      </c>
      <c r="C1590" s="1">
        <v>1.4953281716396649E-3</v>
      </c>
      <c r="D1590">
        <f t="shared" si="48"/>
        <v>162.38384613346483</v>
      </c>
      <c r="E1590">
        <f t="shared" si="49"/>
        <v>269.85310384788625</v>
      </c>
    </row>
    <row r="1591" spans="1:5" x14ac:dyDescent="0.25">
      <c r="A1591" s="2">
        <v>41680</v>
      </c>
      <c r="B1591" s="1">
        <v>-5.2772473877693571E-5</v>
      </c>
      <c r="C1591" s="1">
        <v>4.5516098119877668E-3</v>
      </c>
      <c r="D1591">
        <f t="shared" si="48"/>
        <v>162.37527673618658</v>
      </c>
      <c r="E1591">
        <f t="shared" si="49"/>
        <v>271.08136988315562</v>
      </c>
    </row>
    <row r="1592" spans="1:5" x14ac:dyDescent="0.25">
      <c r="A1592" s="2">
        <v>41681</v>
      </c>
      <c r="B1592" s="1">
        <v>2.2472664814736638E-3</v>
      </c>
      <c r="C1592" s="1">
        <v>-2.0954510145696488E-3</v>
      </c>
      <c r="D1592">
        <f t="shared" si="48"/>
        <v>162.74017725301582</v>
      </c>
      <c r="E1592">
        <f t="shared" si="49"/>
        <v>270.51333215160304</v>
      </c>
    </row>
    <row r="1593" spans="1:5" x14ac:dyDescent="0.25">
      <c r="A1593" s="2">
        <v>41682</v>
      </c>
      <c r="B1593" s="1">
        <v>1.683106796860123E-3</v>
      </c>
      <c r="C1593" s="1">
        <v>-1.393572101218044E-3</v>
      </c>
      <c r="D1593">
        <f t="shared" si="48"/>
        <v>163.0140863514726</v>
      </c>
      <c r="E1593">
        <f t="shared" si="49"/>
        <v>270.13635231890902</v>
      </c>
    </row>
    <row r="1594" spans="1:5" x14ac:dyDescent="0.25">
      <c r="A1594" s="2">
        <v>41683</v>
      </c>
      <c r="B1594" s="1">
        <v>9.9306574401070158E-4</v>
      </c>
      <c r="C1594" s="1">
        <v>5.2369907028917417E-3</v>
      </c>
      <c r="D1594">
        <f t="shared" si="48"/>
        <v>163.17597005641946</v>
      </c>
      <c r="E1594">
        <f t="shared" si="49"/>
        <v>271.55105388451625</v>
      </c>
    </row>
    <row r="1595" spans="1:5" x14ac:dyDescent="0.25">
      <c r="A1595" s="2">
        <v>41684</v>
      </c>
      <c r="B1595" s="1">
        <v>8.5171881057255483E-4</v>
      </c>
      <c r="C1595" s="1">
        <v>1.2861140348130459E-4</v>
      </c>
      <c r="D1595">
        <f t="shared" si="48"/>
        <v>163.31495009954995</v>
      </c>
      <c r="E1595">
        <f t="shared" si="49"/>
        <v>271.58597844667315</v>
      </c>
    </row>
    <row r="1596" spans="1:5" x14ac:dyDescent="0.25">
      <c r="A1596" s="2">
        <v>41687</v>
      </c>
      <c r="B1596" s="1">
        <v>0</v>
      </c>
      <c r="C1596" s="1">
        <v>0</v>
      </c>
      <c r="D1596">
        <f t="shared" si="48"/>
        <v>163.31495009954995</v>
      </c>
      <c r="E1596">
        <f t="shared" si="49"/>
        <v>271.58597844667315</v>
      </c>
    </row>
    <row r="1597" spans="1:5" x14ac:dyDescent="0.25">
      <c r="A1597" s="2">
        <v>41688</v>
      </c>
      <c r="B1597" s="1">
        <v>-1.431043726970449E-4</v>
      </c>
      <c r="C1597" s="1">
        <v>1.4504744299510539E-3</v>
      </c>
      <c r="D1597">
        <f t="shared" si="48"/>
        <v>163.29157901606391</v>
      </c>
      <c r="E1597">
        <f t="shared" si="49"/>
        <v>271.97990696394328</v>
      </c>
    </row>
    <row r="1598" spans="1:5" x14ac:dyDescent="0.25">
      <c r="A1598" s="2">
        <v>41689</v>
      </c>
      <c r="B1598" s="1">
        <v>3.5800296936363551E-3</v>
      </c>
      <c r="C1598" s="1">
        <v>1.4436526962504641E-3</v>
      </c>
      <c r="D1598">
        <f t="shared" si="48"/>
        <v>163.87616771766218</v>
      </c>
      <c r="E1598">
        <f t="shared" si="49"/>
        <v>272.37255148995774</v>
      </c>
    </row>
    <row r="1599" spans="1:5" x14ac:dyDescent="0.25">
      <c r="A1599" s="2">
        <v>41690</v>
      </c>
      <c r="B1599" s="1">
        <v>-1.3215590974607889E-3</v>
      </c>
      <c r="C1599" s="1">
        <v>-1.434971828542464E-3</v>
      </c>
      <c r="D1599">
        <f t="shared" si="48"/>
        <v>163.65959567735788</v>
      </c>
      <c r="E1599">
        <f t="shared" si="49"/>
        <v>271.9817045517014</v>
      </c>
    </row>
    <row r="1600" spans="1:5" x14ac:dyDescent="0.25">
      <c r="A1600" s="2">
        <v>41691</v>
      </c>
      <c r="B1600" s="1">
        <v>-5.635958941275776E-4</v>
      </c>
      <c r="C1600" s="1">
        <v>2.3953712778272962E-3</v>
      </c>
      <c r="D1600">
        <f t="shared" si="48"/>
        <v>163.56735780119953</v>
      </c>
      <c r="E1600">
        <f t="shared" si="49"/>
        <v>272.63320171487908</v>
      </c>
    </row>
    <row r="1601" spans="1:5" x14ac:dyDescent="0.25">
      <c r="A1601" s="2">
        <v>41694</v>
      </c>
      <c r="B1601" s="1">
        <v>-1.653638862799456E-3</v>
      </c>
      <c r="C1601" s="1">
        <v>-1.9365843963669029E-3</v>
      </c>
      <c r="D1601">
        <f t="shared" si="48"/>
        <v>163.29687646165405</v>
      </c>
      <c r="E1601">
        <f t="shared" si="49"/>
        <v>272.1052245105065</v>
      </c>
    </row>
    <row r="1602" spans="1:5" x14ac:dyDescent="0.25">
      <c r="A1602" s="2">
        <v>41695</v>
      </c>
      <c r="B1602" s="1">
        <v>-1.8987281383877621E-3</v>
      </c>
      <c r="C1602" s="1">
        <v>3.0973747814047048E-3</v>
      </c>
      <c r="D1602">
        <f t="shared" si="48"/>
        <v>162.98682008740548</v>
      </c>
      <c r="E1602">
        <f t="shared" si="49"/>
        <v>272.94803637079383</v>
      </c>
    </row>
    <row r="1603" spans="1:5" x14ac:dyDescent="0.25">
      <c r="A1603" s="2">
        <v>41696</v>
      </c>
      <c r="B1603" s="1">
        <v>-3.2196390333434351E-3</v>
      </c>
      <c r="C1603" s="1">
        <v>2.7284128446170008E-4</v>
      </c>
      <c r="D1603">
        <f t="shared" si="48"/>
        <v>162.46206135953153</v>
      </c>
      <c r="E1603">
        <f t="shared" si="49"/>
        <v>273.02250786362856</v>
      </c>
    </row>
    <row r="1604" spans="1:5" x14ac:dyDescent="0.25">
      <c r="A1604" s="2">
        <v>41697</v>
      </c>
      <c r="B1604" s="1">
        <v>-3.308679673773796E-3</v>
      </c>
      <c r="C1604" s="1">
        <v>3.2261735794247848E-4</v>
      </c>
      <c r="D1604">
        <f t="shared" ref="D1604:D1667" si="50">D1603*(1+B1604)</f>
        <v>161.92452643935187</v>
      </c>
      <c r="E1604">
        <f t="shared" ref="E1604:E1667" si="51">E1603*(1+C1604)</f>
        <v>273.11058966377436</v>
      </c>
    </row>
    <row r="1605" spans="1:5" x14ac:dyDescent="0.25">
      <c r="A1605" s="2">
        <v>41698</v>
      </c>
      <c r="B1605" s="1">
        <v>7.3417482790683053E-4</v>
      </c>
      <c r="C1605" s="1">
        <v>5.6416322371521943E-6</v>
      </c>
      <c r="D1605">
        <f t="shared" si="50"/>
        <v>162.04340735068436</v>
      </c>
      <c r="E1605">
        <f t="shared" si="51"/>
        <v>273.11213045328134</v>
      </c>
    </row>
    <row r="1606" spans="1:5" x14ac:dyDescent="0.25">
      <c r="A1606" s="2">
        <v>41701</v>
      </c>
      <c r="B1606" s="1">
        <v>-3.112425182087097E-3</v>
      </c>
      <c r="C1606" s="1">
        <v>9.5154993568580259E-4</v>
      </c>
      <c r="D1606">
        <f t="shared" si="50"/>
        <v>161.53905936905488</v>
      </c>
      <c r="E1606">
        <f t="shared" si="51"/>
        <v>273.37201028344919</v>
      </c>
    </row>
    <row r="1607" spans="1:5" x14ac:dyDescent="0.25">
      <c r="A1607" s="2">
        <v>41702</v>
      </c>
      <c r="B1607" s="1">
        <v>3.4086042662528899E-3</v>
      </c>
      <c r="C1607" s="1">
        <v>-1.3387942209780681E-2</v>
      </c>
      <c r="D1607">
        <f t="shared" si="50"/>
        <v>162.08968209598672</v>
      </c>
      <c r="E1607">
        <f t="shared" si="51"/>
        <v>269.7121216080028</v>
      </c>
    </row>
    <row r="1608" spans="1:5" x14ac:dyDescent="0.25">
      <c r="A1608" s="2">
        <v>41703</v>
      </c>
      <c r="B1608" s="1">
        <v>2.7779860466292661E-4</v>
      </c>
      <c r="C1608" s="1">
        <v>1.873771765458665E-3</v>
      </c>
      <c r="D1608">
        <f t="shared" si="50"/>
        <v>162.13471038350323</v>
      </c>
      <c r="E1608">
        <f t="shared" si="51"/>
        <v>270.21750056627383</v>
      </c>
    </row>
    <row r="1609" spans="1:5" x14ac:dyDescent="0.25">
      <c r="A1609" s="2">
        <v>41704</v>
      </c>
      <c r="B1609" s="1">
        <v>-8.8409597822824981E-4</v>
      </c>
      <c r="C1609" s="1">
        <v>-9.2448985798133654E-3</v>
      </c>
      <c r="D1609">
        <f t="shared" si="50"/>
        <v>161.99136773812197</v>
      </c>
      <c r="E1609">
        <f t="shared" si="51"/>
        <v>267.71936717904799</v>
      </c>
    </row>
    <row r="1610" spans="1:5" x14ac:dyDescent="0.25">
      <c r="A1610" s="2">
        <v>41705</v>
      </c>
      <c r="B1610" s="1">
        <v>-2.587307190309307E-4</v>
      </c>
      <c r="C1610" s="1">
        <v>-4.0123622578961404E-3</v>
      </c>
      <c r="D1610">
        <f t="shared" si="50"/>
        <v>161.94945559507028</v>
      </c>
      <c r="E1610">
        <f t="shared" si="51"/>
        <v>266.64518009447096</v>
      </c>
    </row>
    <row r="1611" spans="1:5" x14ac:dyDescent="0.25">
      <c r="A1611" s="2">
        <v>41708</v>
      </c>
      <c r="B1611" s="1">
        <v>2.337837759831984E-3</v>
      </c>
      <c r="C1611" s="1">
        <v>2.843948783882055E-3</v>
      </c>
      <c r="D1611">
        <f t="shared" si="50"/>
        <v>162.32806714754466</v>
      </c>
      <c r="E1611">
        <f t="shared" si="51"/>
        <v>267.40350533012867</v>
      </c>
    </row>
    <row r="1612" spans="1:5" x14ac:dyDescent="0.25">
      <c r="A1612" s="2">
        <v>41709</v>
      </c>
      <c r="B1612" s="1">
        <v>-1.3063275781973751E-3</v>
      </c>
      <c r="C1612" s="1">
        <v>-8.6430589514185918E-5</v>
      </c>
      <c r="D1612">
        <f t="shared" si="50"/>
        <v>162.11601351671433</v>
      </c>
      <c r="E1612">
        <f t="shared" si="51"/>
        <v>267.38039348752483</v>
      </c>
    </row>
    <row r="1613" spans="1:5" x14ac:dyDescent="0.25">
      <c r="A1613" s="2">
        <v>41710</v>
      </c>
      <c r="B1613" s="1">
        <v>-2.2056894293175371E-3</v>
      </c>
      <c r="C1613" s="1">
        <v>8.5573679802686264E-4</v>
      </c>
      <c r="D1613">
        <f t="shared" si="50"/>
        <v>161.75843593937742</v>
      </c>
      <c r="E1613">
        <f t="shared" si="51"/>
        <v>267.60920072930298</v>
      </c>
    </row>
    <row r="1614" spans="1:5" x14ac:dyDescent="0.25">
      <c r="A1614" s="2">
        <v>41711</v>
      </c>
      <c r="B1614" s="1">
        <v>-7.6873730971801502E-3</v>
      </c>
      <c r="C1614" s="1">
        <v>-8.598031473017187E-4</v>
      </c>
      <c r="D1614">
        <f t="shared" si="50"/>
        <v>160.5149384906951</v>
      </c>
      <c r="E1614">
        <f t="shared" si="51"/>
        <v>267.37910949626905</v>
      </c>
    </row>
    <row r="1615" spans="1:5" x14ac:dyDescent="0.25">
      <c r="A1615" s="2">
        <v>41712</v>
      </c>
      <c r="B1615" s="1">
        <v>3.1750653989703892E-3</v>
      </c>
      <c r="C1615" s="1">
        <v>2.568183149683545E-3</v>
      </c>
      <c r="D1615">
        <f t="shared" si="50"/>
        <v>161.02458391791475</v>
      </c>
      <c r="E1615">
        <f t="shared" si="51"/>
        <v>268.06578801985478</v>
      </c>
    </row>
    <row r="1616" spans="1:5" x14ac:dyDescent="0.25">
      <c r="A1616" s="2">
        <v>41715</v>
      </c>
      <c r="B1616" s="1">
        <v>1.7958637078780979E-3</v>
      </c>
      <c r="C1616" s="1">
        <v>-1.2654747637891319E-3</v>
      </c>
      <c r="D1616">
        <f t="shared" si="50"/>
        <v>161.31376212424911</v>
      </c>
      <c r="E1616">
        <f t="shared" si="51"/>
        <v>267.72655753008041</v>
      </c>
    </row>
    <row r="1617" spans="1:5" x14ac:dyDescent="0.25">
      <c r="A1617" s="2">
        <v>41716</v>
      </c>
      <c r="B1617" s="1">
        <v>7.3115936569734252E-4</v>
      </c>
      <c r="C1617" s="1">
        <v>3.4501743791219841E-3</v>
      </c>
      <c r="D1617">
        <f t="shared" si="50"/>
        <v>161.43170819224213</v>
      </c>
      <c r="E1617">
        <f t="shared" si="51"/>
        <v>268.65026083948123</v>
      </c>
    </row>
    <row r="1618" spans="1:5" x14ac:dyDescent="0.25">
      <c r="A1618" s="2">
        <v>41717</v>
      </c>
      <c r="B1618" s="1">
        <v>2.6908625527097829E-3</v>
      </c>
      <c r="C1618" s="1">
        <v>-3.9152972844316292E-3</v>
      </c>
      <c r="D1618">
        <f t="shared" si="50"/>
        <v>161.86609873063659</v>
      </c>
      <c r="E1618">
        <f t="shared" si="51"/>
        <v>267.59841520275455</v>
      </c>
    </row>
    <row r="1619" spans="1:5" x14ac:dyDescent="0.25">
      <c r="A1619" s="2">
        <v>41718</v>
      </c>
      <c r="B1619" s="1">
        <v>1.668131375212045E-3</v>
      </c>
      <c r="C1619" s="1">
        <v>1.2187433125054881E-4</v>
      </c>
      <c r="D1619">
        <f t="shared" si="50"/>
        <v>162.13611264851235</v>
      </c>
      <c r="E1619">
        <f t="shared" si="51"/>
        <v>267.6310285806511</v>
      </c>
    </row>
    <row r="1620" spans="1:5" x14ac:dyDescent="0.25">
      <c r="A1620" s="2">
        <v>41719</v>
      </c>
      <c r="B1620" s="1">
        <v>-1.592319963098832E-3</v>
      </c>
      <c r="C1620" s="1">
        <v>1.26724263661695E-2</v>
      </c>
      <c r="D1620">
        <f t="shared" si="50"/>
        <v>161.87794007960289</v>
      </c>
      <c r="E1620">
        <f t="shared" si="51"/>
        <v>271.02256308364161</v>
      </c>
    </row>
    <row r="1621" spans="1:5" x14ac:dyDescent="0.25">
      <c r="A1621" s="2">
        <v>41722</v>
      </c>
      <c r="B1621" s="1">
        <v>-1.9586838029841398E-3</v>
      </c>
      <c r="C1621" s="1">
        <v>6.6885163887127064E-3</v>
      </c>
      <c r="D1621">
        <f t="shared" si="50"/>
        <v>161.56087238030855</v>
      </c>
      <c r="E1621">
        <f t="shared" si="51"/>
        <v>272.8353019385375</v>
      </c>
    </row>
    <row r="1622" spans="1:5" x14ac:dyDescent="0.25">
      <c r="A1622" s="2">
        <v>41723</v>
      </c>
      <c r="B1622" s="1">
        <v>3.0744661152943831E-3</v>
      </c>
      <c r="C1622" s="1">
        <v>-2.4942350228246419E-3</v>
      </c>
      <c r="D1622">
        <f t="shared" si="50"/>
        <v>162.0575858079992</v>
      </c>
      <c r="E1622">
        <f t="shared" si="51"/>
        <v>272.15478657297945</v>
      </c>
    </row>
    <row r="1623" spans="1:5" x14ac:dyDescent="0.25">
      <c r="A1623" s="2">
        <v>41724</v>
      </c>
      <c r="B1623" s="1">
        <v>-1.99304692938107E-3</v>
      </c>
      <c r="C1623" s="1">
        <v>7.211738063785722E-3</v>
      </c>
      <c r="D1623">
        <f t="shared" si="50"/>
        <v>161.73459743422166</v>
      </c>
      <c r="E1623">
        <f t="shared" si="51"/>
        <v>274.11749560654926</v>
      </c>
    </row>
    <row r="1624" spans="1:5" x14ac:dyDescent="0.25">
      <c r="A1624" s="2">
        <v>41725</v>
      </c>
      <c r="B1624" s="1">
        <v>-9.0651350666570707E-4</v>
      </c>
      <c r="C1624" s="1">
        <v>3.7013685976674542E-3</v>
      </c>
      <c r="D1624">
        <f t="shared" si="50"/>
        <v>161.5879828371524</v>
      </c>
      <c r="E1624">
        <f t="shared" si="51"/>
        <v>275.13210549685857</v>
      </c>
    </row>
    <row r="1625" spans="1:5" x14ac:dyDescent="0.25">
      <c r="A1625" s="2">
        <v>41726</v>
      </c>
      <c r="B1625" s="1">
        <v>1.4231965611868349E-3</v>
      </c>
      <c r="C1625" s="1">
        <v>-2.2736733638604179E-3</v>
      </c>
      <c r="D1625">
        <f t="shared" si="50"/>
        <v>161.81795429865534</v>
      </c>
      <c r="E1625">
        <f t="shared" si="51"/>
        <v>274.50654495704754</v>
      </c>
    </row>
    <row r="1626" spans="1:5" x14ac:dyDescent="0.25">
      <c r="A1626" s="2">
        <v>41729</v>
      </c>
      <c r="B1626" s="1">
        <v>-8.1264960359261895E-4</v>
      </c>
      <c r="C1626" s="1">
        <v>-4.9627768350113399E-3</v>
      </c>
      <c r="D1626">
        <f t="shared" si="50"/>
        <v>161.68645300224037</v>
      </c>
      <c r="E1626">
        <f t="shared" si="51"/>
        <v>273.14423023467572</v>
      </c>
    </row>
    <row r="1627" spans="1:5" x14ac:dyDescent="0.25">
      <c r="A1627" s="2">
        <v>41730</v>
      </c>
      <c r="B1627" s="1">
        <v>-1.1737111822488491E-3</v>
      </c>
      <c r="C1627" s="1">
        <v>-1.2481514178026121E-2</v>
      </c>
      <c r="D1627">
        <f t="shared" si="50"/>
        <v>161.4966798043335</v>
      </c>
      <c r="E1627">
        <f t="shared" si="51"/>
        <v>269.73497665235556</v>
      </c>
    </row>
    <row r="1628" spans="1:5" x14ac:dyDescent="0.25">
      <c r="A1628" s="2">
        <v>41731</v>
      </c>
      <c r="B1628" s="1">
        <v>-1.6844891926416361E-3</v>
      </c>
      <c r="C1628" s="1">
        <v>-9.3366476988738789E-3</v>
      </c>
      <c r="D1628">
        <f t="shared" si="50"/>
        <v>161.22464039255559</v>
      </c>
      <c r="E1628">
        <f t="shared" si="51"/>
        <v>267.21655620328852</v>
      </c>
    </row>
    <row r="1629" spans="1:5" x14ac:dyDescent="0.25">
      <c r="A1629" s="2">
        <v>41732</v>
      </c>
      <c r="B1629" s="1">
        <v>2.7542352406828558E-4</v>
      </c>
      <c r="C1629" s="1">
        <v>4.4225760881055898E-3</v>
      </c>
      <c r="D1629">
        <f t="shared" si="50"/>
        <v>161.26904545117915</v>
      </c>
      <c r="E1629">
        <f t="shared" si="51"/>
        <v>268.39834175509912</v>
      </c>
    </row>
    <row r="1630" spans="1:5" x14ac:dyDescent="0.25">
      <c r="A1630" s="2">
        <v>41733</v>
      </c>
      <c r="B1630" s="1">
        <v>-5.9900198540185912E-4</v>
      </c>
      <c r="C1630" s="1">
        <v>7.7834078984129196E-3</v>
      </c>
      <c r="D1630">
        <f t="shared" si="50"/>
        <v>161.17244497277002</v>
      </c>
      <c r="E1630">
        <f t="shared" si="51"/>
        <v>270.48739552823668</v>
      </c>
    </row>
    <row r="1631" spans="1:5" x14ac:dyDescent="0.25">
      <c r="A1631" s="2">
        <v>41736</v>
      </c>
      <c r="B1631" s="1">
        <v>-1.634708802389695E-3</v>
      </c>
      <c r="C1631" s="1">
        <v>3.3390075258210579E-3</v>
      </c>
      <c r="D1631">
        <f t="shared" si="50"/>
        <v>160.90897495827036</v>
      </c>
      <c r="E1631">
        <f t="shared" si="51"/>
        <v>271.39055497754521</v>
      </c>
    </row>
    <row r="1632" spans="1:5" x14ac:dyDescent="0.25">
      <c r="A1632" s="2">
        <v>41737</v>
      </c>
      <c r="B1632" s="1">
        <v>-2.4488159698822232E-3</v>
      </c>
      <c r="C1632" s="1">
        <v>1.907602401156616E-3</v>
      </c>
      <c r="D1632">
        <f t="shared" si="50"/>
        <v>160.51493849069516</v>
      </c>
      <c r="E1632">
        <f t="shared" si="51"/>
        <v>271.90826025187158</v>
      </c>
    </row>
    <row r="1633" spans="1:5" x14ac:dyDescent="0.25">
      <c r="A1633" s="2">
        <v>41738</v>
      </c>
      <c r="B1633" s="1">
        <v>5.2513310328450302E-4</v>
      </c>
      <c r="C1633" s="1">
        <v>-7.7575459937289093E-3</v>
      </c>
      <c r="D1633">
        <f t="shared" si="50"/>
        <v>160.59923019846829</v>
      </c>
      <c r="E1633">
        <f t="shared" si="51"/>
        <v>269.79891941689289</v>
      </c>
    </row>
    <row r="1634" spans="1:5" x14ac:dyDescent="0.25">
      <c r="A1634" s="2">
        <v>41739</v>
      </c>
      <c r="B1634" s="1">
        <v>-1.3980030191432791E-3</v>
      </c>
      <c r="C1634" s="1">
        <v>9.8798240287221173E-3</v>
      </c>
      <c r="D1634">
        <f t="shared" si="50"/>
        <v>160.37471198977875</v>
      </c>
      <c r="E1634">
        <f t="shared" si="51"/>
        <v>272.46448526387115</v>
      </c>
    </row>
    <row r="1635" spans="1:5" x14ac:dyDescent="0.25">
      <c r="A1635" s="2">
        <v>41740</v>
      </c>
      <c r="B1635" s="1">
        <v>-2.6503062716467518E-3</v>
      </c>
      <c r="C1635" s="1">
        <v>5.7266405656517527E-3</v>
      </c>
      <c r="D1635">
        <f t="shared" si="50"/>
        <v>159.9496698847787</v>
      </c>
      <c r="E1635">
        <f t="shared" si="51"/>
        <v>274.02479143788264</v>
      </c>
    </row>
    <row r="1636" spans="1:5" x14ac:dyDescent="0.25">
      <c r="A1636" s="2">
        <v>41743</v>
      </c>
      <c r="B1636" s="1">
        <v>-1.7533828111993E-4</v>
      </c>
      <c r="C1636" s="1">
        <v>-1.706523022598216E-3</v>
      </c>
      <c r="D1636">
        <f t="shared" si="50"/>
        <v>159.92162458459541</v>
      </c>
      <c r="E1636">
        <f t="shared" si="51"/>
        <v>273.55716182253121</v>
      </c>
    </row>
    <row r="1637" spans="1:5" x14ac:dyDescent="0.25">
      <c r="A1637" s="2">
        <v>41744</v>
      </c>
      <c r="B1637" s="1">
        <v>1.1710754116056601E-3</v>
      </c>
      <c r="C1637" s="1">
        <v>7.2742736287163554E-3</v>
      </c>
      <c r="D1637">
        <f t="shared" si="50"/>
        <v>160.10890486693046</v>
      </c>
      <c r="E1637">
        <f t="shared" si="51"/>
        <v>275.54709147072333</v>
      </c>
    </row>
    <row r="1638" spans="1:5" x14ac:dyDescent="0.25">
      <c r="A1638" s="2">
        <v>41745</v>
      </c>
      <c r="B1638" s="1">
        <v>1.0850430465283441E-3</v>
      </c>
      <c r="C1638" s="1">
        <v>4.7315495661737206E-3</v>
      </c>
      <c r="D1638">
        <f t="shared" si="50"/>
        <v>160.28262992084359</v>
      </c>
      <c r="E1638">
        <f t="shared" si="51"/>
        <v>276.85085619183207</v>
      </c>
    </row>
    <row r="1639" spans="1:5" x14ac:dyDescent="0.25">
      <c r="A1639" s="2">
        <v>41746</v>
      </c>
      <c r="B1639" s="1">
        <v>2.4379717008644608E-3</v>
      </c>
      <c r="C1639" s="1">
        <v>-1.3172406308581739E-2</v>
      </c>
      <c r="D1639">
        <f t="shared" si="50"/>
        <v>160.67339443673075</v>
      </c>
      <c r="E1639">
        <f t="shared" si="51"/>
        <v>273.20406422719452</v>
      </c>
    </row>
    <row r="1640" spans="1:5" x14ac:dyDescent="0.25">
      <c r="A1640" s="2">
        <v>41747</v>
      </c>
      <c r="B1640" s="1">
        <v>0</v>
      </c>
      <c r="C1640" s="1">
        <v>0</v>
      </c>
      <c r="D1640">
        <f t="shared" si="50"/>
        <v>160.67339443673075</v>
      </c>
      <c r="E1640">
        <f t="shared" si="51"/>
        <v>273.20406422719452</v>
      </c>
    </row>
    <row r="1641" spans="1:5" x14ac:dyDescent="0.25">
      <c r="A1641" s="2">
        <v>41750</v>
      </c>
      <c r="B1641" s="1">
        <v>0</v>
      </c>
      <c r="C1641" s="1">
        <v>0</v>
      </c>
      <c r="D1641">
        <f t="shared" si="50"/>
        <v>160.67339443673075</v>
      </c>
      <c r="E1641">
        <f t="shared" si="51"/>
        <v>273.20406422719452</v>
      </c>
    </row>
    <row r="1642" spans="1:5" x14ac:dyDescent="0.25">
      <c r="A1642" s="2">
        <v>41751</v>
      </c>
      <c r="B1642" s="1">
        <v>1.536996524545531E-3</v>
      </c>
      <c r="C1642" s="1">
        <v>1.008848692435094E-2</v>
      </c>
      <c r="D1642">
        <f t="shared" si="50"/>
        <v>160.92034888556694</v>
      </c>
      <c r="E1642">
        <f t="shared" si="51"/>
        <v>275.96027985683008</v>
      </c>
    </row>
    <row r="1643" spans="1:5" x14ac:dyDescent="0.25">
      <c r="A1643" s="2">
        <v>41752</v>
      </c>
      <c r="B1643" s="1">
        <v>8.3073768150598859E-4</v>
      </c>
      <c r="C1643" s="1">
        <v>4.643506210108006E-3</v>
      </c>
      <c r="D1643">
        <f t="shared" si="50"/>
        <v>161.05403148310728</v>
      </c>
      <c r="E1643">
        <f t="shared" si="51"/>
        <v>277.24170313008841</v>
      </c>
    </row>
    <row r="1644" spans="1:5" x14ac:dyDescent="0.25">
      <c r="A1644" s="2">
        <v>41753</v>
      </c>
      <c r="B1644" s="1">
        <v>-5.9980167847717425E-4</v>
      </c>
      <c r="C1644" s="1">
        <v>5.0101471921779614E-3</v>
      </c>
      <c r="D1644">
        <f t="shared" si="50"/>
        <v>160.95743100469821</v>
      </c>
      <c r="E1644">
        <f t="shared" si="51"/>
        <v>278.63072487058025</v>
      </c>
    </row>
    <row r="1645" spans="1:5" x14ac:dyDescent="0.25">
      <c r="A1645" s="2">
        <v>41754</v>
      </c>
      <c r="B1645" s="1">
        <v>8.4216232436795657E-4</v>
      </c>
      <c r="C1645" s="1">
        <v>1.5935219507878799E-3</v>
      </c>
      <c r="D1645">
        <f t="shared" si="50"/>
        <v>161.09298328891742</v>
      </c>
      <c r="E1645">
        <f t="shared" si="51"/>
        <v>279.07472904682544</v>
      </c>
    </row>
    <row r="1646" spans="1:5" x14ac:dyDescent="0.25">
      <c r="A1646" s="2">
        <v>41757</v>
      </c>
      <c r="B1646" s="1">
        <v>2.181976448968781E-3</v>
      </c>
      <c r="C1646" s="1">
        <v>-7.2528380570638928E-3</v>
      </c>
      <c r="D1646">
        <f t="shared" si="50"/>
        <v>161.44448438454796</v>
      </c>
      <c r="E1646">
        <f t="shared" si="51"/>
        <v>277.05064523122985</v>
      </c>
    </row>
    <row r="1647" spans="1:5" x14ac:dyDescent="0.25">
      <c r="A1647" s="2">
        <v>41758</v>
      </c>
      <c r="B1647" s="1">
        <v>-1.385858262214934E-3</v>
      </c>
      <c r="C1647" s="1">
        <v>-9.5378013004410178E-4</v>
      </c>
      <c r="D1647">
        <f t="shared" si="50"/>
        <v>161.22074521197462</v>
      </c>
      <c r="E1647">
        <f t="shared" si="51"/>
        <v>276.78639983079239</v>
      </c>
    </row>
    <row r="1648" spans="1:5" x14ac:dyDescent="0.25">
      <c r="A1648" s="2">
        <v>41759</v>
      </c>
      <c r="B1648" s="1">
        <v>7.5090964440516217E-4</v>
      </c>
      <c r="C1648" s="1">
        <v>5.1770399207300422E-3</v>
      </c>
      <c r="D1648">
        <f t="shared" si="50"/>
        <v>161.34180742443249</v>
      </c>
      <c r="E1648">
        <f t="shared" si="51"/>
        <v>278.21933407223156</v>
      </c>
    </row>
    <row r="1649" spans="1:5" x14ac:dyDescent="0.25">
      <c r="A1649" s="2">
        <v>41760</v>
      </c>
      <c r="B1649" s="1">
        <v>6.0838881259894784E-4</v>
      </c>
      <c r="C1649" s="1">
        <v>9.0657697504930024E-3</v>
      </c>
      <c r="D1649">
        <f t="shared" si="50"/>
        <v>161.43996597507402</v>
      </c>
      <c r="E1649">
        <f t="shared" si="51"/>
        <v>280.74160649506592</v>
      </c>
    </row>
    <row r="1650" spans="1:5" x14ac:dyDescent="0.25">
      <c r="A1650" s="2">
        <v>41761</v>
      </c>
      <c r="B1650" s="1">
        <v>1.2575375041499191E-3</v>
      </c>
      <c r="C1650" s="1">
        <v>1.082746849267946E-2</v>
      </c>
      <c r="D1650">
        <f t="shared" si="50"/>
        <v>161.64298278695637</v>
      </c>
      <c r="E1650">
        <f t="shared" si="51"/>
        <v>283.78132739397546</v>
      </c>
    </row>
    <row r="1651" spans="1:5" x14ac:dyDescent="0.25">
      <c r="A1651" s="2">
        <v>41764</v>
      </c>
      <c r="B1651" s="1">
        <v>0</v>
      </c>
      <c r="C1651" s="1">
        <v>0</v>
      </c>
      <c r="D1651">
        <f t="shared" si="50"/>
        <v>161.64298278695637</v>
      </c>
      <c r="E1651">
        <f t="shared" si="51"/>
        <v>283.78132739397546</v>
      </c>
    </row>
    <row r="1652" spans="1:5" x14ac:dyDescent="0.25">
      <c r="A1652" s="2">
        <v>41765</v>
      </c>
      <c r="B1652" s="1">
        <v>-6.9882549122601834E-4</v>
      </c>
      <c r="C1652" s="1">
        <v>-2.6631676583037671E-3</v>
      </c>
      <c r="D1652">
        <f t="shared" si="50"/>
        <v>161.53002255010702</v>
      </c>
      <c r="E1652">
        <f t="shared" si="51"/>
        <v>283.0255701408293</v>
      </c>
    </row>
    <row r="1653" spans="1:5" x14ac:dyDescent="0.25">
      <c r="A1653" s="2">
        <v>41766</v>
      </c>
      <c r="B1653" s="1">
        <v>-7.5429475369659382E-4</v>
      </c>
      <c r="C1653" s="1">
        <v>-6.6634486613219579E-3</v>
      </c>
      <c r="D1653">
        <f t="shared" si="50"/>
        <v>161.40818130153298</v>
      </c>
      <c r="E1653">
        <f t="shared" si="51"/>
        <v>281.13964378435452</v>
      </c>
    </row>
    <row r="1654" spans="1:5" x14ac:dyDescent="0.25">
      <c r="A1654" s="2">
        <v>41767</v>
      </c>
      <c r="B1654" s="1">
        <v>9.652994165731954E-5</v>
      </c>
      <c r="C1654" s="1">
        <v>-6.5556071129752036E-3</v>
      </c>
      <c r="D1654">
        <f t="shared" si="50"/>
        <v>161.42376202385702</v>
      </c>
      <c r="E1654">
        <f t="shared" si="51"/>
        <v>279.29660273582249</v>
      </c>
    </row>
    <row r="1655" spans="1:5" x14ac:dyDescent="0.25">
      <c r="A1655" s="2">
        <v>41768</v>
      </c>
      <c r="B1655" s="1">
        <v>-1.088752644665014E-3</v>
      </c>
      <c r="C1655" s="1">
        <v>-3.8552386836839809E-3</v>
      </c>
      <c r="D1655">
        <f t="shared" si="50"/>
        <v>161.24801147604177</v>
      </c>
      <c r="E1655">
        <f t="shared" si="51"/>
        <v>278.21984766873385</v>
      </c>
    </row>
    <row r="1656" spans="1:5" x14ac:dyDescent="0.25">
      <c r="A1656" s="2">
        <v>41771</v>
      </c>
      <c r="B1656" s="1">
        <v>-7.691415761604814E-4</v>
      </c>
      <c r="C1656" s="1">
        <v>-6.7683941008916948E-3</v>
      </c>
      <c r="D1656">
        <f t="shared" si="50"/>
        <v>161.12398892634235</v>
      </c>
      <c r="E1656">
        <f t="shared" si="51"/>
        <v>276.33674609302182</v>
      </c>
    </row>
    <row r="1657" spans="1:5" x14ac:dyDescent="0.25">
      <c r="A1657" s="2">
        <v>41772</v>
      </c>
      <c r="B1657" s="1">
        <v>-3.7713078895773577E-5</v>
      </c>
      <c r="C1657" s="1">
        <v>8.7725412026002925E-3</v>
      </c>
      <c r="D1657">
        <f t="shared" si="50"/>
        <v>161.11791244463598</v>
      </c>
      <c r="E1657">
        <f t="shared" si="51"/>
        <v>278.76092158391532</v>
      </c>
    </row>
    <row r="1658" spans="1:5" x14ac:dyDescent="0.25">
      <c r="A1658" s="2">
        <v>41773</v>
      </c>
      <c r="B1658" s="1">
        <v>-1.492140394648511E-3</v>
      </c>
      <c r="C1658" s="1">
        <v>9.6202298427028321E-3</v>
      </c>
      <c r="D1658">
        <f t="shared" si="50"/>
        <v>160.87750189917588</v>
      </c>
      <c r="E1658">
        <f t="shared" si="51"/>
        <v>281.44266572071626</v>
      </c>
    </row>
    <row r="1659" spans="1:5" x14ac:dyDescent="0.25">
      <c r="A1659" s="2">
        <v>41774</v>
      </c>
      <c r="B1659" s="1">
        <v>3.8448799177182019E-4</v>
      </c>
      <c r="C1659" s="1">
        <v>1.0013066074921809E-2</v>
      </c>
      <c r="D1659">
        <f t="shared" si="50"/>
        <v>160.93935736680237</v>
      </c>
      <c r="E1659">
        <f t="shared" si="51"/>
        <v>284.26076972887995</v>
      </c>
    </row>
    <row r="1660" spans="1:5" x14ac:dyDescent="0.25">
      <c r="A1660" s="2">
        <v>41775</v>
      </c>
      <c r="B1660" s="1">
        <v>1.4666887396059809E-3</v>
      </c>
      <c r="C1660" s="1">
        <v>-1.7805810963898989E-3</v>
      </c>
      <c r="D1660">
        <f t="shared" si="50"/>
        <v>161.17540531001168</v>
      </c>
      <c r="E1660">
        <f t="shared" si="51"/>
        <v>283.75462037585544</v>
      </c>
    </row>
    <row r="1661" spans="1:5" x14ac:dyDescent="0.25">
      <c r="A1661" s="2">
        <v>41778</v>
      </c>
      <c r="B1661" s="1">
        <v>-2.4554015934963308E-4</v>
      </c>
      <c r="C1661" s="1">
        <v>-9.708852087520925E-3</v>
      </c>
      <c r="D1661">
        <f t="shared" si="50"/>
        <v>161.13583027530862</v>
      </c>
      <c r="E1661">
        <f t="shared" si="51"/>
        <v>280.99968873747559</v>
      </c>
    </row>
    <row r="1662" spans="1:5" x14ac:dyDescent="0.25">
      <c r="A1662" s="2">
        <v>41779</v>
      </c>
      <c r="B1662" s="1">
        <v>1.4910075420613289E-3</v>
      </c>
      <c r="C1662" s="1">
        <v>7.3384065513804053E-4</v>
      </c>
      <c r="D1662">
        <f t="shared" si="50"/>
        <v>161.37608501354541</v>
      </c>
      <c r="E1662">
        <f t="shared" si="51"/>
        <v>281.20589773315231</v>
      </c>
    </row>
    <row r="1663" spans="1:5" x14ac:dyDescent="0.25">
      <c r="A1663" s="2">
        <v>41780</v>
      </c>
      <c r="B1663" s="1">
        <v>-2.1337360076156831E-4</v>
      </c>
      <c r="C1663" s="1">
        <v>-4.1377257211112628E-3</v>
      </c>
      <c r="D1663">
        <f t="shared" si="50"/>
        <v>161.34165161720927</v>
      </c>
      <c r="E1663">
        <f t="shared" si="51"/>
        <v>280.04234485717365</v>
      </c>
    </row>
    <row r="1664" spans="1:5" x14ac:dyDescent="0.25">
      <c r="A1664" s="2">
        <v>41781</v>
      </c>
      <c r="B1664" s="1">
        <v>1.0110852411491229E-3</v>
      </c>
      <c r="C1664" s="1">
        <v>-1.537805532248693E-3</v>
      </c>
      <c r="D1664">
        <f t="shared" si="50"/>
        <v>161.50478177994205</v>
      </c>
      <c r="E1664">
        <f t="shared" si="51"/>
        <v>279.61169418998838</v>
      </c>
    </row>
    <row r="1665" spans="1:5" x14ac:dyDescent="0.25">
      <c r="A1665" s="2">
        <v>41782</v>
      </c>
      <c r="B1665" s="1">
        <v>1.640992197328162E-3</v>
      </c>
      <c r="C1665" s="1">
        <v>9.2208390963577358E-3</v>
      </c>
      <c r="D1665">
        <f t="shared" si="50"/>
        <v>161.76980986667411</v>
      </c>
      <c r="E1665">
        <f t="shared" si="51"/>
        <v>282.18994863157423</v>
      </c>
    </row>
    <row r="1666" spans="1:5" x14ac:dyDescent="0.25">
      <c r="A1666" s="2">
        <v>41785</v>
      </c>
      <c r="B1666" s="1">
        <v>0</v>
      </c>
      <c r="C1666" s="1">
        <v>0</v>
      </c>
      <c r="D1666">
        <f t="shared" si="50"/>
        <v>161.76980986667411</v>
      </c>
      <c r="E1666">
        <f t="shared" si="51"/>
        <v>282.18994863157423</v>
      </c>
    </row>
    <row r="1667" spans="1:5" x14ac:dyDescent="0.25">
      <c r="A1667" s="2">
        <v>41786</v>
      </c>
      <c r="B1667" s="1">
        <v>-7.3680327545178059E-4</v>
      </c>
      <c r="C1667" s="1">
        <v>6.480246214775498E-3</v>
      </c>
      <c r="D1667">
        <f t="shared" si="50"/>
        <v>161.65061734089514</v>
      </c>
      <c r="E1667">
        <f t="shared" si="51"/>
        <v>284.0186089780417</v>
      </c>
    </row>
    <row r="1668" spans="1:5" x14ac:dyDescent="0.25">
      <c r="A1668" s="2">
        <v>41787</v>
      </c>
      <c r="B1668" s="1">
        <v>1.2048146320400299E-3</v>
      </c>
      <c r="C1668" s="1">
        <v>1.137523632480675E-2</v>
      </c>
      <c r="D1668">
        <f t="shared" ref="D1668:D1731" si="52">D1667*(1+B1668)</f>
        <v>161.84537636994574</v>
      </c>
      <c r="E1668">
        <f t="shared" ref="E1668:E1731" si="53">E1667*(1+C1668)</f>
        <v>287.24938777580979</v>
      </c>
    </row>
    <row r="1669" spans="1:5" x14ac:dyDescent="0.25">
      <c r="A1669" s="2">
        <v>41788</v>
      </c>
      <c r="B1669" s="1">
        <v>2.899627823334638E-3</v>
      </c>
      <c r="C1669" s="1">
        <v>-3.1209211679092959E-3</v>
      </c>
      <c r="D1669">
        <f t="shared" si="52"/>
        <v>162.3146677263461</v>
      </c>
      <c r="E1669">
        <f t="shared" si="53"/>
        <v>286.35290508103128</v>
      </c>
    </row>
    <row r="1670" spans="1:5" x14ac:dyDescent="0.25">
      <c r="A1670" s="2">
        <v>41789</v>
      </c>
      <c r="B1670" s="1">
        <v>-2.4957620041399231E-5</v>
      </c>
      <c r="C1670" s="1">
        <v>-6.5555305450959445E-4</v>
      </c>
      <c r="D1670">
        <f t="shared" si="52"/>
        <v>162.31061673854185</v>
      </c>
      <c r="E1670">
        <f t="shared" si="53"/>
        <v>286.1651855594377</v>
      </c>
    </row>
    <row r="1671" spans="1:5" x14ac:dyDescent="0.25">
      <c r="A1671" s="2">
        <v>41792</v>
      </c>
      <c r="B1671" s="1">
        <v>1.6318851152878899E-3</v>
      </c>
      <c r="C1671" s="1">
        <v>-7.2876041631144686E-3</v>
      </c>
      <c r="D1671">
        <f t="shared" si="52"/>
        <v>162.57548901805069</v>
      </c>
      <c r="E1671">
        <f t="shared" si="53"/>
        <v>284.07972696181633</v>
      </c>
    </row>
    <row r="1672" spans="1:5" x14ac:dyDescent="0.25">
      <c r="A1672" s="2">
        <v>41793</v>
      </c>
      <c r="B1672" s="1">
        <v>3.7088859924860879E-4</v>
      </c>
      <c r="C1672" s="1">
        <v>-1.1153125415259261E-2</v>
      </c>
      <c r="D1672">
        <f t="shared" si="52"/>
        <v>162.63578641344475</v>
      </c>
      <c r="E1672">
        <f t="shared" si="53"/>
        <v>280.91135013907859</v>
      </c>
    </row>
    <row r="1673" spans="1:5" x14ac:dyDescent="0.25">
      <c r="A1673" s="2">
        <v>41794</v>
      </c>
      <c r="B1673" s="1">
        <v>-3.2955652612942638E-4</v>
      </c>
      <c r="C1673" s="1">
        <v>1.5357907814173011E-4</v>
      </c>
      <c r="D1673">
        <f t="shared" si="52"/>
        <v>162.58218872865001</v>
      </c>
      <c r="E1673">
        <f t="shared" si="53"/>
        <v>280.95449224527249</v>
      </c>
    </row>
    <row r="1674" spans="1:5" x14ac:dyDescent="0.25">
      <c r="A1674" s="2">
        <v>41795</v>
      </c>
      <c r="B1674" s="1">
        <v>7.3982997327237676E-4</v>
      </c>
      <c r="C1674" s="1">
        <v>6.1696404333555499E-4</v>
      </c>
      <c r="D1674">
        <f t="shared" si="52"/>
        <v>162.70247190499168</v>
      </c>
      <c r="E1674">
        <f t="shared" si="53"/>
        <v>281.1278310648014</v>
      </c>
    </row>
    <row r="1675" spans="1:5" x14ac:dyDescent="0.25">
      <c r="A1675" s="2">
        <v>41796</v>
      </c>
      <c r="B1675" s="1">
        <v>1.919071491158775E-3</v>
      </c>
      <c r="C1675" s="1">
        <v>4.7581987354099464E-3</v>
      </c>
      <c r="D1675">
        <f t="shared" si="52"/>
        <v>163.0147095803656</v>
      </c>
      <c r="E1675">
        <f t="shared" si="53"/>
        <v>282.46549315506246</v>
      </c>
    </row>
    <row r="1676" spans="1:5" x14ac:dyDescent="0.25">
      <c r="A1676" s="2">
        <v>41799</v>
      </c>
      <c r="B1676" s="1">
        <v>8.1432991257424092E-4</v>
      </c>
      <c r="C1676" s="1">
        <v>-4.454743893134161E-5</v>
      </c>
      <c r="D1676">
        <f t="shared" si="52"/>
        <v>163.1474573345665</v>
      </c>
      <c r="E1676">
        <f t="shared" si="53"/>
        <v>282.45291004075591</v>
      </c>
    </row>
    <row r="1677" spans="1:5" x14ac:dyDescent="0.25">
      <c r="A1677" s="2">
        <v>41800</v>
      </c>
      <c r="B1677" s="1">
        <v>-1.077249689861115E-3</v>
      </c>
      <c r="C1677" s="1">
        <v>-5.2522861127628504E-3</v>
      </c>
      <c r="D1677">
        <f t="shared" si="52"/>
        <v>162.97170678675121</v>
      </c>
      <c r="E1677">
        <f t="shared" si="53"/>
        <v>280.96938654383939</v>
      </c>
    </row>
    <row r="1678" spans="1:5" x14ac:dyDescent="0.25">
      <c r="A1678" s="2">
        <v>41801</v>
      </c>
      <c r="B1678" s="1">
        <v>-3.0602791823576281E-3</v>
      </c>
      <c r="C1678" s="1">
        <v>5.5021135610666683E-4</v>
      </c>
      <c r="D1678">
        <f t="shared" si="52"/>
        <v>162.47296786515844</v>
      </c>
      <c r="E1678">
        <f t="shared" si="53"/>
        <v>281.12397909103413</v>
      </c>
    </row>
    <row r="1679" spans="1:5" x14ac:dyDescent="0.25">
      <c r="A1679" s="2">
        <v>41802</v>
      </c>
      <c r="B1679" s="1">
        <v>-2.939252883152776E-3</v>
      </c>
      <c r="C1679" s="1">
        <v>7.2602575802003244E-3</v>
      </c>
      <c r="D1679">
        <f t="shared" si="52"/>
        <v>161.99541872592638</v>
      </c>
      <c r="E1679">
        <f t="shared" si="53"/>
        <v>283.16501159120588</v>
      </c>
    </row>
    <row r="1680" spans="1:5" x14ac:dyDescent="0.25">
      <c r="A1680" s="2">
        <v>41803</v>
      </c>
      <c r="B1680" s="1">
        <v>8.5792576249099639E-4</v>
      </c>
      <c r="C1680" s="1">
        <v>4.7248736028282501E-4</v>
      </c>
      <c r="D1680">
        <f t="shared" si="52"/>
        <v>162.13439876905687</v>
      </c>
      <c r="E1680">
        <f t="shared" si="53"/>
        <v>283.29880348005707</v>
      </c>
    </row>
    <row r="1681" spans="1:5" x14ac:dyDescent="0.25">
      <c r="A1681" s="2">
        <v>41806</v>
      </c>
      <c r="B1681" s="1">
        <v>-4.5752054806368347E-3</v>
      </c>
      <c r="C1681" s="1">
        <v>-5.7288097491270396E-4</v>
      </c>
      <c r="D1681">
        <f t="shared" si="52"/>
        <v>161.39260057920893</v>
      </c>
      <c r="E1681">
        <f t="shared" si="53"/>
        <v>283.1365069853278</v>
      </c>
    </row>
    <row r="1682" spans="1:5" x14ac:dyDescent="0.25">
      <c r="A1682" s="2">
        <v>41807</v>
      </c>
      <c r="B1682" s="1">
        <v>-8.5437245619046642E-4</v>
      </c>
      <c r="C1682" s="1">
        <v>-7.4172565039309912E-3</v>
      </c>
      <c r="D1682">
        <f t="shared" si="52"/>
        <v>161.25471118664112</v>
      </c>
      <c r="E1682">
        <f t="shared" si="53"/>
        <v>281.03641088739056</v>
      </c>
    </row>
    <row r="1683" spans="1:5" x14ac:dyDescent="0.25">
      <c r="A1683" s="2">
        <v>41808</v>
      </c>
      <c r="B1683" s="1">
        <v>-5.2388346250059614E-3</v>
      </c>
      <c r="C1683" s="1">
        <v>-1.095591500622328E-3</v>
      </c>
      <c r="D1683">
        <f t="shared" si="52"/>
        <v>160.4099244222312</v>
      </c>
      <c r="E1683">
        <f t="shared" si="53"/>
        <v>280.72850978425691</v>
      </c>
    </row>
    <row r="1684" spans="1:5" x14ac:dyDescent="0.25">
      <c r="A1684" s="2">
        <v>41809</v>
      </c>
      <c r="B1684" s="1">
        <v>6.8768509462002747E-4</v>
      </c>
      <c r="C1684" s="1">
        <v>-1.0473962826122009E-2</v>
      </c>
      <c r="D1684">
        <f t="shared" si="52"/>
        <v>160.5202359362855</v>
      </c>
      <c r="E1684">
        <f t="shared" si="53"/>
        <v>277.78816980854396</v>
      </c>
    </row>
    <row r="1685" spans="1:5" x14ac:dyDescent="0.25">
      <c r="A1685" s="2">
        <v>41810</v>
      </c>
      <c r="B1685" s="1">
        <v>5.4744047312849098E-4</v>
      </c>
      <c r="C1685" s="1">
        <v>6.7548766474661024E-3</v>
      </c>
      <c r="D1685">
        <f t="shared" si="52"/>
        <v>160.60811121019316</v>
      </c>
      <c r="E1685">
        <f t="shared" si="53"/>
        <v>279.66459462972603</v>
      </c>
    </row>
    <row r="1686" spans="1:5" x14ac:dyDescent="0.25">
      <c r="A1686" s="2">
        <v>41813</v>
      </c>
      <c r="B1686" s="1">
        <v>-1.17771118524912E-3</v>
      </c>
      <c r="C1686" s="1">
        <v>-4.1926680648348702E-3</v>
      </c>
      <c r="D1686">
        <f t="shared" si="52"/>
        <v>160.41896124117918</v>
      </c>
      <c r="E1686">
        <f t="shared" si="53"/>
        <v>278.49205381495699</v>
      </c>
    </row>
    <row r="1687" spans="1:5" x14ac:dyDescent="0.25">
      <c r="A1687" s="2">
        <v>41814</v>
      </c>
      <c r="B1687" s="1">
        <v>-5.8663615640652811E-4</v>
      </c>
      <c r="C1687" s="1">
        <v>6.2795188099711297E-3</v>
      </c>
      <c r="D1687">
        <f t="shared" si="52"/>
        <v>160.32485367834192</v>
      </c>
      <c r="E1687">
        <f t="shared" si="53"/>
        <v>280.24084990531549</v>
      </c>
    </row>
    <row r="1688" spans="1:5" x14ac:dyDescent="0.25">
      <c r="A1688" s="2">
        <v>41815</v>
      </c>
      <c r="B1688" s="1">
        <v>-1.4324656582392901E-3</v>
      </c>
      <c r="C1688" s="1">
        <v>-3.1064210364262212E-4</v>
      </c>
      <c r="D1688">
        <f t="shared" si="52"/>
        <v>160.09519383128546</v>
      </c>
      <c r="E1688">
        <f t="shared" si="53"/>
        <v>280.15379529817432</v>
      </c>
    </row>
    <row r="1689" spans="1:5" x14ac:dyDescent="0.25">
      <c r="A1689" s="2">
        <v>41816</v>
      </c>
      <c r="B1689" s="1">
        <v>-3.5035780290615381E-4</v>
      </c>
      <c r="C1689" s="1">
        <v>1.6866049650350321E-3</v>
      </c>
      <c r="D1689">
        <f t="shared" si="52"/>
        <v>160.0391032309189</v>
      </c>
      <c r="E1689">
        <f t="shared" si="53"/>
        <v>280.62630408029764</v>
      </c>
    </row>
    <row r="1690" spans="1:5" x14ac:dyDescent="0.25">
      <c r="A1690" s="2">
        <v>41817</v>
      </c>
      <c r="B1690" s="1">
        <v>-9.3558848126051863E-4</v>
      </c>
      <c r="C1690" s="1">
        <v>-2.3911294861130861E-3</v>
      </c>
      <c r="D1690">
        <f t="shared" si="52"/>
        <v>159.88937248938478</v>
      </c>
      <c r="E1690">
        <f t="shared" si="53"/>
        <v>279.95529025003231</v>
      </c>
    </row>
    <row r="1691" spans="1:5" x14ac:dyDescent="0.25">
      <c r="A1691" s="2">
        <v>41820</v>
      </c>
      <c r="B1691" s="1">
        <v>7.9516663418432998E-4</v>
      </c>
      <c r="C1691" s="1">
        <v>2.8692614770460261E-3</v>
      </c>
      <c r="D1691">
        <f t="shared" si="52"/>
        <v>160.016511183549</v>
      </c>
      <c r="E1691">
        <f t="shared" si="53"/>
        <v>280.75855517964197</v>
      </c>
    </row>
    <row r="1692" spans="1:5" x14ac:dyDescent="0.25">
      <c r="A1692" s="2">
        <v>41821</v>
      </c>
      <c r="B1692" s="1">
        <v>-2.001916231100576E-3</v>
      </c>
      <c r="C1692" s="1">
        <v>-7.2587313318163149E-3</v>
      </c>
      <c r="D1692">
        <f t="shared" si="52"/>
        <v>159.69617153256655</v>
      </c>
      <c r="E1692">
        <f t="shared" si="53"/>
        <v>278.720604258484</v>
      </c>
    </row>
    <row r="1693" spans="1:5" x14ac:dyDescent="0.25">
      <c r="A1693" s="2">
        <v>41822</v>
      </c>
      <c r="B1693" s="1">
        <v>-3.3074461442395009E-4</v>
      </c>
      <c r="C1693" s="1">
        <v>-7.4020977216943118E-3</v>
      </c>
      <c r="D1693">
        <f t="shared" si="52"/>
        <v>159.64335288388804</v>
      </c>
      <c r="E1693">
        <f t="shared" si="53"/>
        <v>276.65748710871304</v>
      </c>
    </row>
    <row r="1694" spans="1:5" x14ac:dyDescent="0.25">
      <c r="A1694" s="2">
        <v>41823</v>
      </c>
      <c r="B1694" s="1">
        <v>-8.7349371133338405E-4</v>
      </c>
      <c r="C1694" s="1">
        <v>-1.434095647218081E-3</v>
      </c>
      <c r="D1694">
        <f t="shared" si="52"/>
        <v>159.5039054190878</v>
      </c>
      <c r="E1694">
        <f t="shared" si="53"/>
        <v>276.26073381068016</v>
      </c>
    </row>
    <row r="1695" spans="1:5" x14ac:dyDescent="0.25">
      <c r="A1695" s="2">
        <v>41824</v>
      </c>
      <c r="B1695" s="1">
        <v>0</v>
      </c>
      <c r="C1695" s="1">
        <v>0</v>
      </c>
      <c r="D1695">
        <f t="shared" si="52"/>
        <v>159.5039054190878</v>
      </c>
      <c r="E1695">
        <f t="shared" si="53"/>
        <v>276.26073381068016</v>
      </c>
    </row>
    <row r="1696" spans="1:5" x14ac:dyDescent="0.25">
      <c r="A1696" s="2">
        <v>41827</v>
      </c>
      <c r="B1696" s="1">
        <v>1.335318239450878E-3</v>
      </c>
      <c r="C1696" s="1">
        <v>5.8152667484052678E-3</v>
      </c>
      <c r="D1696">
        <f t="shared" si="52"/>
        <v>159.71689389325755</v>
      </c>
      <c r="E1696">
        <f t="shared" si="53"/>
        <v>277.86726366989944</v>
      </c>
    </row>
    <row r="1697" spans="1:5" x14ac:dyDescent="0.25">
      <c r="A1697" s="2">
        <v>41828</v>
      </c>
      <c r="B1697" s="1">
        <v>-9.6283946919950569E-4</v>
      </c>
      <c r="C1697" s="1">
        <v>6.8472198476032808E-3</v>
      </c>
      <c r="D1697">
        <f t="shared" si="52"/>
        <v>159.56311216391916</v>
      </c>
      <c r="E1697">
        <f t="shared" si="53"/>
        <v>279.76988191269919</v>
      </c>
    </row>
    <row r="1698" spans="1:5" x14ac:dyDescent="0.25">
      <c r="A1698" s="2">
        <v>41829</v>
      </c>
      <c r="B1698" s="1">
        <v>4.159725653398727E-4</v>
      </c>
      <c r="C1698" s="1">
        <v>-1.096879721401711E-3</v>
      </c>
      <c r="D1698">
        <f t="shared" si="52"/>
        <v>159.62948604101959</v>
      </c>
      <c r="E1698">
        <f t="shared" si="53"/>
        <v>279.46300800257018</v>
      </c>
    </row>
    <row r="1699" spans="1:5" x14ac:dyDescent="0.25">
      <c r="A1699" s="2">
        <v>41830</v>
      </c>
      <c r="B1699" s="1">
        <v>2.4498990758714528E-4</v>
      </c>
      <c r="C1699" s="1">
        <v>5.6879842022894422E-4</v>
      </c>
      <c r="D1699">
        <f t="shared" si="52"/>
        <v>159.66859365405296</v>
      </c>
      <c r="E1699">
        <f t="shared" si="53"/>
        <v>279.62196612003447</v>
      </c>
    </row>
    <row r="1700" spans="1:5" x14ac:dyDescent="0.25">
      <c r="A1700" s="2">
        <v>41831</v>
      </c>
      <c r="B1700" s="1">
        <v>4.2252847676049749E-4</v>
      </c>
      <c r="C1700" s="1">
        <v>6.5875148547402951E-3</v>
      </c>
      <c r="D1700">
        <f t="shared" si="52"/>
        <v>159.73605818171609</v>
      </c>
      <c r="E1700">
        <f t="shared" si="53"/>
        <v>281.46397997556187</v>
      </c>
    </row>
    <row r="1701" spans="1:5" x14ac:dyDescent="0.25">
      <c r="A1701" s="2">
        <v>41834</v>
      </c>
      <c r="B1701" s="1">
        <v>-2.4677726449828802E-4</v>
      </c>
      <c r="C1701" s="1">
        <v>-4.7780623346904694E-3</v>
      </c>
      <c r="D1701">
        <f t="shared" si="52"/>
        <v>159.69663895423628</v>
      </c>
      <c r="E1701">
        <f t="shared" si="53"/>
        <v>280.11912753426856</v>
      </c>
    </row>
    <row r="1702" spans="1:5" x14ac:dyDescent="0.25">
      <c r="A1702" s="2">
        <v>41835</v>
      </c>
      <c r="B1702" s="1">
        <v>2.8001010768186058E-4</v>
      </c>
      <c r="C1702" s="1">
        <v>1.213772467166585E-3</v>
      </c>
      <c r="D1702">
        <f t="shared" si="52"/>
        <v>159.74135562730629</v>
      </c>
      <c r="E1702">
        <f t="shared" si="53"/>
        <v>280.45912841879635</v>
      </c>
    </row>
    <row r="1703" spans="1:5" x14ac:dyDescent="0.25">
      <c r="A1703" s="2">
        <v>41836</v>
      </c>
      <c r="B1703" s="1">
        <v>1.0553523530847379E-3</v>
      </c>
      <c r="C1703" s="1">
        <v>5.6082656221099203E-3</v>
      </c>
      <c r="D1703">
        <f t="shared" si="52"/>
        <v>159.90993904285253</v>
      </c>
      <c r="E1703">
        <f t="shared" si="53"/>
        <v>282.03201770711439</v>
      </c>
    </row>
    <row r="1704" spans="1:5" x14ac:dyDescent="0.25">
      <c r="A1704" s="2">
        <v>41837</v>
      </c>
      <c r="B1704" s="1">
        <v>9.5193368227808328E-4</v>
      </c>
      <c r="C1704" s="1">
        <v>9.5569094105876218E-3</v>
      </c>
      <c r="D1704">
        <f t="shared" si="52"/>
        <v>160.06216269995846</v>
      </c>
      <c r="E1704">
        <f t="shared" si="53"/>
        <v>284.72737215122652</v>
      </c>
    </row>
    <row r="1705" spans="1:5" x14ac:dyDescent="0.25">
      <c r="A1705" s="2">
        <v>41838</v>
      </c>
      <c r="B1705" s="1">
        <v>2.258327338706678E-4</v>
      </c>
      <c r="C1705" s="1">
        <v>-1.1553457514211769E-3</v>
      </c>
      <c r="D1705">
        <f t="shared" si="52"/>
        <v>160.09830997575025</v>
      </c>
      <c r="E1705">
        <f t="shared" si="53"/>
        <v>284.3984135914983</v>
      </c>
    </row>
    <row r="1706" spans="1:5" x14ac:dyDescent="0.25">
      <c r="A1706" s="2">
        <v>41841</v>
      </c>
      <c r="B1706" s="1">
        <v>3.0577855287525768E-3</v>
      </c>
      <c r="C1706" s="1">
        <v>8.7830187145927496E-3</v>
      </c>
      <c r="D1706">
        <f t="shared" si="52"/>
        <v>160.58785627117186</v>
      </c>
      <c r="E1706">
        <f t="shared" si="53"/>
        <v>286.89629018047293</v>
      </c>
    </row>
    <row r="1707" spans="1:5" x14ac:dyDescent="0.25">
      <c r="A1707" s="2">
        <v>41842</v>
      </c>
      <c r="B1707" s="1">
        <v>-4.4242507153013921E-4</v>
      </c>
      <c r="C1707" s="1">
        <v>1.2038972256658289E-3</v>
      </c>
      <c r="D1707">
        <f t="shared" si="52"/>
        <v>160.5168081773742</v>
      </c>
      <c r="E1707">
        <f t="shared" si="53"/>
        <v>287.24168382827503</v>
      </c>
    </row>
    <row r="1708" spans="1:5" x14ac:dyDescent="0.25">
      <c r="A1708" s="2">
        <v>41843</v>
      </c>
      <c r="B1708" s="1">
        <v>7.9399976898297808E-4</v>
      </c>
      <c r="C1708" s="1">
        <v>-2.4701622636448262E-3</v>
      </c>
      <c r="D1708">
        <f t="shared" si="52"/>
        <v>160.64425848598492</v>
      </c>
      <c r="E1708">
        <f t="shared" si="53"/>
        <v>286.53215026033661</v>
      </c>
    </row>
    <row r="1709" spans="1:5" x14ac:dyDescent="0.25">
      <c r="A1709" s="2">
        <v>41844</v>
      </c>
      <c r="B1709" s="1">
        <v>4.9076422464566782E-4</v>
      </c>
      <c r="C1709" s="1">
        <v>-2.7057135456857169E-3</v>
      </c>
      <c r="D1709">
        <f t="shared" si="52"/>
        <v>160.72309694094457</v>
      </c>
      <c r="E1709">
        <f t="shared" si="53"/>
        <v>285.75687634010274</v>
      </c>
    </row>
    <row r="1710" spans="1:5" x14ac:dyDescent="0.25">
      <c r="A1710" s="2">
        <v>41845</v>
      </c>
      <c r="B1710" s="1">
        <v>3.3745301977312629E-3</v>
      </c>
      <c r="C1710" s="1">
        <v>1.4160184333122491E-2</v>
      </c>
      <c r="D1710">
        <f t="shared" si="52"/>
        <v>161.26546188504469</v>
      </c>
      <c r="E1710">
        <f t="shared" si="53"/>
        <v>289.80324638353591</v>
      </c>
    </row>
    <row r="1711" spans="1:5" x14ac:dyDescent="0.25">
      <c r="A1711" s="2">
        <v>41848</v>
      </c>
      <c r="B1711" s="1">
        <v>-6.8886759056718816E-4</v>
      </c>
      <c r="C1711" s="1">
        <v>-3.1146850978047702E-3</v>
      </c>
      <c r="D1711">
        <f t="shared" si="52"/>
        <v>161.15437133487424</v>
      </c>
      <c r="E1711">
        <f t="shared" si="53"/>
        <v>288.90060053072966</v>
      </c>
    </row>
    <row r="1712" spans="1:5" x14ac:dyDescent="0.25">
      <c r="A1712" s="2">
        <v>41849</v>
      </c>
      <c r="B1712" s="1">
        <v>2.5930104735580879E-3</v>
      </c>
      <c r="C1712" s="1">
        <v>6.426609541248629E-3</v>
      </c>
      <c r="D1712">
        <f t="shared" si="52"/>
        <v>161.57224630760524</v>
      </c>
      <c r="E1712">
        <f t="shared" si="53"/>
        <v>290.75725188657293</v>
      </c>
    </row>
    <row r="1713" spans="1:5" x14ac:dyDescent="0.25">
      <c r="A1713" s="2">
        <v>41850</v>
      </c>
      <c r="B1713" s="1">
        <v>-9.6431922437800743E-5</v>
      </c>
      <c r="C1713" s="1">
        <v>-1.1619444640712181E-2</v>
      </c>
      <c r="D1713">
        <f t="shared" si="52"/>
        <v>161.55666558528119</v>
      </c>
      <c r="E1713">
        <f t="shared" si="53"/>
        <v>287.37881409439132</v>
      </c>
    </row>
    <row r="1714" spans="1:5" x14ac:dyDescent="0.25">
      <c r="A1714" s="2">
        <v>41851</v>
      </c>
      <c r="B1714" s="1">
        <v>2.890343436837028E-3</v>
      </c>
      <c r="C1714" s="1">
        <v>1.94355383510092E-3</v>
      </c>
      <c r="D1714">
        <f t="shared" si="52"/>
        <v>162.02361983333287</v>
      </c>
      <c r="E1714">
        <f t="shared" si="53"/>
        <v>287.93735029065124</v>
      </c>
    </row>
    <row r="1715" spans="1:5" x14ac:dyDescent="0.25">
      <c r="A1715" s="2">
        <v>41852</v>
      </c>
      <c r="B1715" s="1">
        <v>-1.0539495219723529E-3</v>
      </c>
      <c r="C1715" s="1">
        <v>1.5937441750746299E-3</v>
      </c>
      <c r="D1715">
        <f t="shared" si="52"/>
        <v>161.85285511666129</v>
      </c>
      <c r="E1715">
        <f t="shared" si="53"/>
        <v>288.39624876546338</v>
      </c>
    </row>
    <row r="1716" spans="1:5" x14ac:dyDescent="0.25">
      <c r="A1716" s="2">
        <v>41855</v>
      </c>
      <c r="B1716" s="1">
        <v>-8.6638262152272105E-6</v>
      </c>
      <c r="C1716" s="1">
        <v>-2.979397103947679E-3</v>
      </c>
      <c r="D1716">
        <f t="shared" si="52"/>
        <v>161.85145285165211</v>
      </c>
      <c r="E1716">
        <f t="shared" si="53"/>
        <v>287.53700181710218</v>
      </c>
    </row>
    <row r="1717" spans="1:5" x14ac:dyDescent="0.25">
      <c r="A1717" s="2">
        <v>41856</v>
      </c>
      <c r="B1717" s="1">
        <v>-4.1394194993593652E-4</v>
      </c>
      <c r="C1717" s="1">
        <v>1.024381530767116E-3</v>
      </c>
      <c r="D1717">
        <f t="shared" si="52"/>
        <v>161.78445574565873</v>
      </c>
      <c r="E1717">
        <f t="shared" si="53"/>
        <v>287.83154941117579</v>
      </c>
    </row>
    <row r="1718" spans="1:5" x14ac:dyDescent="0.25">
      <c r="A1718" s="2">
        <v>41857</v>
      </c>
      <c r="B1718" s="1">
        <v>2.1379806483867719E-4</v>
      </c>
      <c r="C1718" s="1">
        <v>3.131560328929917E-3</v>
      </c>
      <c r="D1718">
        <f t="shared" si="52"/>
        <v>161.81904494921812</v>
      </c>
      <c r="E1718">
        <f t="shared" si="53"/>
        <v>288.73291127272626</v>
      </c>
    </row>
    <row r="1719" spans="1:5" x14ac:dyDescent="0.25">
      <c r="A1719" s="2">
        <v>41858</v>
      </c>
      <c r="B1719" s="1">
        <v>1.375910493604193E-3</v>
      </c>
      <c r="C1719" s="1">
        <v>7.9636627868193699E-3</v>
      </c>
      <c r="D1719">
        <f t="shared" si="52"/>
        <v>162.04169347122877</v>
      </c>
      <c r="E1719">
        <f t="shared" si="53"/>
        <v>291.03228281355888</v>
      </c>
    </row>
    <row r="1720" spans="1:5" x14ac:dyDescent="0.25">
      <c r="A1720" s="2">
        <v>41859</v>
      </c>
      <c r="B1720" s="1">
        <v>7.1345193430105702E-4</v>
      </c>
      <c r="C1720" s="1">
        <v>7.9589803681434645E-4</v>
      </c>
      <c r="D1720">
        <f t="shared" si="52"/>
        <v>162.15730243087324</v>
      </c>
      <c r="E1720">
        <f t="shared" si="53"/>
        <v>291.26391483609979</v>
      </c>
    </row>
    <row r="1721" spans="1:5" x14ac:dyDescent="0.25">
      <c r="A1721" s="2">
        <v>41862</v>
      </c>
      <c r="B1721" s="1">
        <v>2.1042396104342659E-4</v>
      </c>
      <c r="C1721" s="1">
        <v>-2.1221763460654848E-3</v>
      </c>
      <c r="D1721">
        <f t="shared" si="52"/>
        <v>162.19142421276285</v>
      </c>
      <c r="E1721">
        <f t="shared" si="53"/>
        <v>290.6458014455722</v>
      </c>
    </row>
    <row r="1722" spans="1:5" x14ac:dyDescent="0.25">
      <c r="A1722" s="2">
        <v>41863</v>
      </c>
      <c r="B1722" s="1">
        <v>6.9934436465812766E-4</v>
      </c>
      <c r="C1722" s="1">
        <v>-4.2498449380899972E-3</v>
      </c>
      <c r="D1722">
        <f t="shared" si="52"/>
        <v>162.30485187128193</v>
      </c>
      <c r="E1722">
        <f t="shared" si="53"/>
        <v>289.41060185752161</v>
      </c>
    </row>
    <row r="1723" spans="1:5" x14ac:dyDescent="0.25">
      <c r="A1723" s="2">
        <v>41864</v>
      </c>
      <c r="B1723" s="1">
        <v>-2.1455251640821742E-3</v>
      </c>
      <c r="C1723" s="1">
        <v>2.86957540221966E-3</v>
      </c>
      <c r="D1723">
        <f t="shared" si="52"/>
        <v>161.95662272733946</v>
      </c>
      <c r="E1723">
        <f t="shared" si="53"/>
        <v>290.24108740175353</v>
      </c>
    </row>
    <row r="1724" spans="1:5" x14ac:dyDescent="0.25">
      <c r="A1724" s="2">
        <v>41865</v>
      </c>
      <c r="B1724" s="1">
        <v>-7.5904212539490423E-4</v>
      </c>
      <c r="C1724" s="1">
        <v>9.4485193279245649E-3</v>
      </c>
      <c r="D1724">
        <f t="shared" si="52"/>
        <v>161.83369082820272</v>
      </c>
      <c r="E1724">
        <f t="shared" si="53"/>
        <v>292.98343592582683</v>
      </c>
    </row>
    <row r="1725" spans="1:5" x14ac:dyDescent="0.25">
      <c r="A1725" s="2">
        <v>41866</v>
      </c>
      <c r="B1725" s="1">
        <v>3.606504030600366E-3</v>
      </c>
      <c r="C1725" s="1">
        <v>1.057577773512164E-2</v>
      </c>
      <c r="D1725">
        <f t="shared" si="52"/>
        <v>162.41734468646158</v>
      </c>
      <c r="E1725">
        <f t="shared" si="53"/>
        <v>296.08196362425065</v>
      </c>
    </row>
    <row r="1726" spans="1:5" x14ac:dyDescent="0.25">
      <c r="A1726" s="2">
        <v>41869</v>
      </c>
      <c r="B1726" s="1">
        <v>-1.4322373312227741E-3</v>
      </c>
      <c r="C1726" s="1">
        <v>-1.2725340965762281E-2</v>
      </c>
      <c r="D1726">
        <f t="shared" si="52"/>
        <v>162.18472450216356</v>
      </c>
      <c r="E1726">
        <f t="shared" si="53"/>
        <v>292.31421968331961</v>
      </c>
    </row>
    <row r="1727" spans="1:5" x14ac:dyDescent="0.25">
      <c r="A1727" s="2">
        <v>41870</v>
      </c>
      <c r="B1727" s="1">
        <v>-3.544900147175456E-4</v>
      </c>
      <c r="C1727" s="1">
        <v>-4.8800714748182816E-3</v>
      </c>
      <c r="D1727">
        <f t="shared" si="52"/>
        <v>162.12723163678783</v>
      </c>
      <c r="E1727">
        <f t="shared" si="53"/>
        <v>290.88770539815926</v>
      </c>
    </row>
    <row r="1728" spans="1:5" x14ac:dyDescent="0.25">
      <c r="A1728" s="2">
        <v>41871</v>
      </c>
      <c r="B1728" s="1">
        <v>7.8226882947007859E-4</v>
      </c>
      <c r="C1728" s="1">
        <v>1.298611871307642E-3</v>
      </c>
      <c r="D1728">
        <f t="shared" si="52"/>
        <v>162.25405871650557</v>
      </c>
      <c r="E1728">
        <f t="shared" si="53"/>
        <v>291.26545562560676</v>
      </c>
    </row>
    <row r="1729" spans="1:5" x14ac:dyDescent="0.25">
      <c r="A1729" s="2">
        <v>41872</v>
      </c>
      <c r="B1729" s="1">
        <v>1.237784203031111E-3</v>
      </c>
      <c r="C1729" s="1">
        <v>7.4421253743766069E-3</v>
      </c>
      <c r="D1729">
        <f t="shared" si="52"/>
        <v>162.45489422726254</v>
      </c>
      <c r="E1729">
        <f t="shared" si="53"/>
        <v>293.43308966359746</v>
      </c>
    </row>
    <row r="1730" spans="1:5" x14ac:dyDescent="0.25">
      <c r="A1730" s="2">
        <v>41873</v>
      </c>
      <c r="B1730" s="1">
        <v>1.9056917555575481E-3</v>
      </c>
      <c r="C1730" s="1">
        <v>8.1362785080425493E-3</v>
      </c>
      <c r="D1730">
        <f t="shared" si="52"/>
        <v>162.76448317984142</v>
      </c>
      <c r="E1730">
        <f t="shared" si="53"/>
        <v>295.82054300457588</v>
      </c>
    </row>
    <row r="1731" spans="1:5" x14ac:dyDescent="0.25">
      <c r="A1731" s="2">
        <v>41876</v>
      </c>
      <c r="B1731" s="1">
        <v>0</v>
      </c>
      <c r="C1731" s="1">
        <v>0</v>
      </c>
      <c r="D1731">
        <f t="shared" si="52"/>
        <v>162.76448317984142</v>
      </c>
      <c r="E1731">
        <f t="shared" si="53"/>
        <v>295.82054300457588</v>
      </c>
    </row>
    <row r="1732" spans="1:5" x14ac:dyDescent="0.25">
      <c r="A1732" s="2">
        <v>41877</v>
      </c>
      <c r="B1732" s="1">
        <v>-4.2128821723578236E-3</v>
      </c>
      <c r="C1732" s="1">
        <v>-5.2206809802797238E-3</v>
      </c>
      <c r="D1732">
        <f t="shared" ref="D1732:D1795" si="54">D1731*(1+B1732)</f>
        <v>162.07877559036004</v>
      </c>
      <c r="E1732">
        <f t="shared" ref="E1732:E1795" si="55">E1731*(1+C1732)</f>
        <v>294.27615832213587</v>
      </c>
    </row>
    <row r="1733" spans="1:5" x14ac:dyDescent="0.25">
      <c r="A1733" s="2">
        <v>41878</v>
      </c>
      <c r="B1733" s="1">
        <v>-1.9870185301253951E-3</v>
      </c>
      <c r="C1733" s="1">
        <v>7.3336980984219924E-3</v>
      </c>
      <c r="D1733">
        <f t="shared" si="54"/>
        <v>161.75672205992197</v>
      </c>
      <c r="E1733">
        <f t="shared" si="55"/>
        <v>296.43429082483385</v>
      </c>
    </row>
    <row r="1734" spans="1:5" x14ac:dyDescent="0.25">
      <c r="A1734" s="2">
        <v>41879</v>
      </c>
      <c r="B1734" s="1">
        <v>9.1794814989620832E-4</v>
      </c>
      <c r="C1734" s="1">
        <v>5.5026781375098199E-3</v>
      </c>
      <c r="D1734">
        <f t="shared" si="54"/>
        <v>161.90520634367016</v>
      </c>
      <c r="E1734">
        <f t="shared" si="55"/>
        <v>298.06547331616389</v>
      </c>
    </row>
    <row r="1735" spans="1:5" x14ac:dyDescent="0.25">
      <c r="A1735" s="2">
        <v>41880</v>
      </c>
      <c r="B1735" s="1">
        <v>3.5606435333912501E-4</v>
      </c>
      <c r="C1735" s="1">
        <v>-2.9378848435301919E-4</v>
      </c>
      <c r="D1735">
        <f t="shared" si="54"/>
        <v>161.96285501626915</v>
      </c>
      <c r="E1735">
        <f t="shared" si="55"/>
        <v>297.97790511252038</v>
      </c>
    </row>
    <row r="1736" spans="1:5" x14ac:dyDescent="0.25">
      <c r="A1736" s="2">
        <v>41883</v>
      </c>
      <c r="B1736" s="1">
        <v>0</v>
      </c>
      <c r="C1736" s="1">
        <v>0</v>
      </c>
      <c r="D1736">
        <f t="shared" si="54"/>
        <v>161.96285501626915</v>
      </c>
      <c r="E1736">
        <f t="shared" si="55"/>
        <v>297.97790511252038</v>
      </c>
    </row>
    <row r="1737" spans="1:5" x14ac:dyDescent="0.25">
      <c r="A1737" s="2">
        <v>41884</v>
      </c>
      <c r="B1737" s="1">
        <v>-1.996136633869106E-3</v>
      </c>
      <c r="C1737" s="1">
        <v>-1.524357138055654E-2</v>
      </c>
      <c r="D1737">
        <f t="shared" si="54"/>
        <v>161.63955502804515</v>
      </c>
      <c r="E1737">
        <f t="shared" si="55"/>
        <v>293.43565764610895</v>
      </c>
    </row>
    <row r="1738" spans="1:5" x14ac:dyDescent="0.25">
      <c r="A1738" s="2">
        <v>41885</v>
      </c>
      <c r="B1738" s="1">
        <v>4.9256192930036136E-4</v>
      </c>
      <c r="C1738" s="1">
        <v>8.6131604050161403E-3</v>
      </c>
      <c r="D1738">
        <f t="shared" si="54"/>
        <v>161.71917251912103</v>
      </c>
      <c r="E1738">
        <f t="shared" si="55"/>
        <v>295.9630660339663</v>
      </c>
    </row>
    <row r="1739" spans="1:5" x14ac:dyDescent="0.25">
      <c r="A1739" s="2">
        <v>41886</v>
      </c>
      <c r="B1739" s="1">
        <v>-2.6417610198623538E-3</v>
      </c>
      <c r="C1739" s="1">
        <v>-1.551914426921364E-2</v>
      </c>
      <c r="D1739">
        <f t="shared" si="54"/>
        <v>161.29194911299561</v>
      </c>
      <c r="E1739">
        <f t="shared" si="55"/>
        <v>291.36997251382638</v>
      </c>
    </row>
    <row r="1740" spans="1:5" x14ac:dyDescent="0.25">
      <c r="A1740" s="2">
        <v>41887</v>
      </c>
      <c r="B1740" s="1">
        <v>-6.4528468839886166E-4</v>
      </c>
      <c r="C1740" s="1">
        <v>-4.6632106086057501E-3</v>
      </c>
      <c r="D1740">
        <f t="shared" si="54"/>
        <v>161.18786988787099</v>
      </c>
      <c r="E1740">
        <f t="shared" si="55"/>
        <v>290.01125296697074</v>
      </c>
    </row>
    <row r="1741" spans="1:5" x14ac:dyDescent="0.25">
      <c r="A1741" s="2">
        <v>41890</v>
      </c>
      <c r="B1741" s="1">
        <v>3.093180117796912E-5</v>
      </c>
      <c r="C1741" s="1">
        <v>6.9952671262285548E-4</v>
      </c>
      <c r="D1741">
        <f t="shared" si="54"/>
        <v>161.19285571901466</v>
      </c>
      <c r="E1741">
        <f t="shared" si="55"/>
        <v>290.21412358538237</v>
      </c>
    </row>
    <row r="1742" spans="1:5" x14ac:dyDescent="0.25">
      <c r="A1742" s="2">
        <v>41891</v>
      </c>
      <c r="B1742" s="1">
        <v>8.2160055520974495E-5</v>
      </c>
      <c r="C1742" s="1">
        <v>1.592744165468396E-5</v>
      </c>
      <c r="D1742">
        <f t="shared" si="54"/>
        <v>161.20609933299011</v>
      </c>
      <c r="E1742">
        <f t="shared" si="55"/>
        <v>290.21874595390312</v>
      </c>
    </row>
    <row r="1743" spans="1:5" x14ac:dyDescent="0.25">
      <c r="A1743" s="2">
        <v>41892</v>
      </c>
      <c r="B1743" s="1">
        <v>-9.0069018441967241E-3</v>
      </c>
      <c r="C1743" s="1">
        <v>-1.2430285370966351E-2</v>
      </c>
      <c r="D1743">
        <f t="shared" si="54"/>
        <v>159.75413181961204</v>
      </c>
      <c r="E1743">
        <f t="shared" si="55"/>
        <v>286.6112441216921</v>
      </c>
    </row>
    <row r="1744" spans="1:5" x14ac:dyDescent="0.25">
      <c r="A1744" s="2">
        <v>41893</v>
      </c>
      <c r="B1744" s="1">
        <v>-7.2883709861781831E-3</v>
      </c>
      <c r="C1744" s="1">
        <v>-9.5610140713828784E-3</v>
      </c>
      <c r="D1744">
        <f t="shared" si="54"/>
        <v>158.5897844403359</v>
      </c>
      <c r="E1744">
        <f t="shared" si="55"/>
        <v>283.87094998362807</v>
      </c>
    </row>
    <row r="1745" spans="1:5" x14ac:dyDescent="0.25">
      <c r="A1745" s="2">
        <v>41894</v>
      </c>
      <c r="B1745" s="1">
        <v>-1.057219123670383E-2</v>
      </c>
      <c r="C1745" s="1">
        <v>-1.9185398543907221E-2</v>
      </c>
      <c r="D1745">
        <f t="shared" si="54"/>
        <v>156.91314291104504</v>
      </c>
      <c r="E1745">
        <f t="shared" si="55"/>
        <v>278.42477267315462</v>
      </c>
    </row>
    <row r="1746" spans="1:5" x14ac:dyDescent="0.25">
      <c r="A1746" s="2">
        <v>41897</v>
      </c>
      <c r="B1746" s="1">
        <v>-1.0654375244514289E-3</v>
      </c>
      <c r="C1746" s="1">
        <v>-3.7298840821384789E-3</v>
      </c>
      <c r="D1746">
        <f t="shared" si="54"/>
        <v>156.74596176050801</v>
      </c>
      <c r="E1746">
        <f t="shared" si="55"/>
        <v>277.38628054548798</v>
      </c>
    </row>
    <row r="1747" spans="1:5" x14ac:dyDescent="0.25">
      <c r="A1747" s="2">
        <v>41898</v>
      </c>
      <c r="B1747" s="1">
        <v>2.5059019408066869E-3</v>
      </c>
      <c r="C1747" s="1">
        <v>6.0916224453122503E-4</v>
      </c>
      <c r="D1747">
        <f t="shared" si="54"/>
        <v>157.13875177029729</v>
      </c>
      <c r="E1747">
        <f t="shared" si="55"/>
        <v>277.55525379474722</v>
      </c>
    </row>
    <row r="1748" spans="1:5" x14ac:dyDescent="0.25">
      <c r="A1748" s="2">
        <v>41899</v>
      </c>
      <c r="B1748" s="1">
        <v>1.3028657096454399E-3</v>
      </c>
      <c r="C1748" s="1">
        <v>1.333234643746017E-3</v>
      </c>
      <c r="D1748">
        <f t="shared" si="54"/>
        <v>157.34348246163529</v>
      </c>
      <c r="E1748">
        <f t="shared" si="55"/>
        <v>277.92530007466007</v>
      </c>
    </row>
    <row r="1749" spans="1:5" x14ac:dyDescent="0.25">
      <c r="A1749" s="2">
        <v>41900</v>
      </c>
      <c r="B1749" s="1">
        <v>6.208781415244502E-4</v>
      </c>
      <c r="C1749" s="1">
        <v>3.148010064022877E-3</v>
      </c>
      <c r="D1749">
        <f t="shared" si="54"/>
        <v>157.44117359060706</v>
      </c>
      <c r="E1749">
        <f t="shared" si="55"/>
        <v>278.80021171634166</v>
      </c>
    </row>
    <row r="1750" spans="1:5" x14ac:dyDescent="0.25">
      <c r="A1750" s="2">
        <v>41901</v>
      </c>
      <c r="B1750" s="1">
        <v>2.1712303077625621E-3</v>
      </c>
      <c r="C1750" s="1">
        <v>8.4518614174735607E-3</v>
      </c>
      <c r="D1750">
        <f t="shared" si="54"/>
        <v>157.78301463839671</v>
      </c>
      <c r="E1750">
        <f t="shared" si="55"/>
        <v>281.15659246893046</v>
      </c>
    </row>
    <row r="1751" spans="1:5" x14ac:dyDescent="0.25">
      <c r="A1751" s="2">
        <v>41904</v>
      </c>
      <c r="B1751" s="1">
        <v>-1.501953724815652E-3</v>
      </c>
      <c r="C1751" s="1">
        <v>-1.612087091064307E-3</v>
      </c>
      <c r="D1751">
        <f t="shared" si="54"/>
        <v>157.54603185184791</v>
      </c>
      <c r="E1751">
        <f t="shared" si="55"/>
        <v>280.70334355564364</v>
      </c>
    </row>
    <row r="1752" spans="1:5" x14ac:dyDescent="0.25">
      <c r="A1752" s="2">
        <v>41905</v>
      </c>
      <c r="B1752" s="1">
        <v>2.2597808457613939E-3</v>
      </c>
      <c r="C1752" s="1">
        <v>7.4083629054906286E-3</v>
      </c>
      <c r="D1752">
        <f t="shared" si="54"/>
        <v>157.90205135695243</v>
      </c>
      <c r="E1752">
        <f t="shared" si="55"/>
        <v>282.78289579348848</v>
      </c>
    </row>
    <row r="1753" spans="1:5" x14ac:dyDescent="0.25">
      <c r="A1753" s="2">
        <v>41906</v>
      </c>
      <c r="B1753" s="1">
        <v>3.443699460750071E-4</v>
      </c>
      <c r="C1753" s="1">
        <v>-3.2646589543826599E-3</v>
      </c>
      <c r="D1753">
        <f t="shared" si="54"/>
        <v>157.95642807786336</v>
      </c>
      <c r="E1753">
        <f t="shared" si="55"/>
        <v>281.85970608059</v>
      </c>
    </row>
    <row r="1754" spans="1:5" x14ac:dyDescent="0.25">
      <c r="A1754" s="2">
        <v>41907</v>
      </c>
      <c r="B1754" s="1">
        <v>2.3594536957212138E-3</v>
      </c>
      <c r="C1754" s="1">
        <v>8.4803825100765451E-3</v>
      </c>
      <c r="D1754">
        <f t="shared" si="54"/>
        <v>158.3291189558546</v>
      </c>
      <c r="E1754">
        <f t="shared" si="55"/>
        <v>284.24998420233118</v>
      </c>
    </row>
    <row r="1755" spans="1:5" x14ac:dyDescent="0.25">
      <c r="A1755" s="2">
        <v>41908</v>
      </c>
      <c r="B1755" s="1">
        <v>5.4714392837529324E-4</v>
      </c>
      <c r="C1755" s="1">
        <v>2.572048062155607E-3</v>
      </c>
      <c r="D1755">
        <f t="shared" si="54"/>
        <v>158.4157477719763</v>
      </c>
      <c r="E1755">
        <f t="shared" si="55"/>
        <v>284.98108882336652</v>
      </c>
    </row>
    <row r="1756" spans="1:5" x14ac:dyDescent="0.25">
      <c r="A1756" s="2">
        <v>41911</v>
      </c>
      <c r="B1756" s="1">
        <v>2.6879975450999631E-3</v>
      </c>
      <c r="C1756" s="1">
        <v>6.6654832137413864E-3</v>
      </c>
      <c r="D1756">
        <f t="shared" si="54"/>
        <v>158.84156891309254</v>
      </c>
      <c r="E1756">
        <f t="shared" si="55"/>
        <v>286.88062548715243</v>
      </c>
    </row>
    <row r="1757" spans="1:5" x14ac:dyDescent="0.25">
      <c r="A1757" s="2">
        <v>41912</v>
      </c>
      <c r="B1757" s="1">
        <v>-1.2163123176145429E-4</v>
      </c>
      <c r="C1757" s="1">
        <v>-4.990404101888446E-3</v>
      </c>
      <c r="D1757">
        <f t="shared" si="54"/>
        <v>158.82224881741072</v>
      </c>
      <c r="E1757">
        <f t="shared" si="55"/>
        <v>285.44897523696903</v>
      </c>
    </row>
    <row r="1758" spans="1:5" x14ac:dyDescent="0.25">
      <c r="A1758" s="2">
        <v>41913</v>
      </c>
      <c r="B1758" s="1">
        <v>3.9083691486054839E-3</v>
      </c>
      <c r="C1758" s="1">
        <v>1.687704496976794E-2</v>
      </c>
      <c r="D1758">
        <f t="shared" si="54"/>
        <v>159.44298479480085</v>
      </c>
      <c r="E1758">
        <f t="shared" si="55"/>
        <v>290.26651042861755</v>
      </c>
    </row>
    <row r="1759" spans="1:5" x14ac:dyDescent="0.25">
      <c r="A1759" s="2">
        <v>41914</v>
      </c>
      <c r="B1759" s="1">
        <v>2.0110716432057969E-3</v>
      </c>
      <c r="C1759" s="1">
        <v>-5.699225623690074E-3</v>
      </c>
      <c r="D1759">
        <f t="shared" si="54"/>
        <v>159.76363606022977</v>
      </c>
      <c r="E1759">
        <f t="shared" si="55"/>
        <v>288.61221609468367</v>
      </c>
    </row>
    <row r="1760" spans="1:5" x14ac:dyDescent="0.25">
      <c r="A1760" s="2">
        <v>41915</v>
      </c>
      <c r="B1760" s="1">
        <v>7.6751060325164211E-4</v>
      </c>
      <c r="C1760" s="1">
        <v>3.7130067346629052E-3</v>
      </c>
      <c r="D1760">
        <f t="shared" si="54"/>
        <v>159.88625634492004</v>
      </c>
      <c r="E1760">
        <f t="shared" si="55"/>
        <v>289.68383519674921</v>
      </c>
    </row>
    <row r="1761" spans="1:5" x14ac:dyDescent="0.25">
      <c r="A1761" s="2">
        <v>41918</v>
      </c>
      <c r="B1761" s="1">
        <v>5.8664171977618196E-4</v>
      </c>
      <c r="C1761" s="1">
        <v>-1.1408967608106391E-3</v>
      </c>
      <c r="D1761">
        <f t="shared" si="54"/>
        <v>159.98005229331079</v>
      </c>
      <c r="E1761">
        <f t="shared" si="55"/>
        <v>289.35333584751402</v>
      </c>
    </row>
    <row r="1762" spans="1:5" x14ac:dyDescent="0.25">
      <c r="A1762" s="2">
        <v>41919</v>
      </c>
      <c r="B1762" s="1">
        <v>1.032351560506628E-3</v>
      </c>
      <c r="C1762" s="1">
        <v>1.225890219236714E-2</v>
      </c>
      <c r="D1762">
        <f t="shared" si="54"/>
        <v>160.14520794994573</v>
      </c>
      <c r="E1762">
        <f t="shared" si="55"/>
        <v>292.90049009070384</v>
      </c>
    </row>
    <row r="1763" spans="1:5" x14ac:dyDescent="0.25">
      <c r="A1763" s="2">
        <v>41920</v>
      </c>
      <c r="B1763" s="1">
        <v>2.334989229861861E-4</v>
      </c>
      <c r="C1763" s="1">
        <v>-2.9107844564109091E-3</v>
      </c>
      <c r="D1763">
        <f t="shared" si="54"/>
        <v>160.18260168352344</v>
      </c>
      <c r="E1763">
        <f t="shared" si="55"/>
        <v>292.04791989687266</v>
      </c>
    </row>
    <row r="1764" spans="1:5" x14ac:dyDescent="0.25">
      <c r="A1764" s="2">
        <v>41921</v>
      </c>
      <c r="B1764" s="1">
        <v>-9.7949385360318608E-4</v>
      </c>
      <c r="C1764" s="1">
        <v>2.7434215038522058E-3</v>
      </c>
      <c r="D1764">
        <f t="shared" si="54"/>
        <v>160.02570380972026</v>
      </c>
      <c r="E1764">
        <f t="shared" si="55"/>
        <v>292.84913044047306</v>
      </c>
    </row>
    <row r="1765" spans="1:5" x14ac:dyDescent="0.25">
      <c r="A1765" s="2">
        <v>41922</v>
      </c>
      <c r="B1765" s="1">
        <v>3.4213665019593438E-3</v>
      </c>
      <c r="C1765" s="1">
        <v>9.0557056996489749E-3</v>
      </c>
      <c r="D1765">
        <f t="shared" si="54"/>
        <v>160.57321039218729</v>
      </c>
      <c r="E1765">
        <f t="shared" si="55"/>
        <v>295.50108598014009</v>
      </c>
    </row>
    <row r="1766" spans="1:5" x14ac:dyDescent="0.25">
      <c r="A1766" s="2">
        <v>41925</v>
      </c>
      <c r="B1766" s="1">
        <v>0</v>
      </c>
      <c r="C1766" s="1">
        <v>0</v>
      </c>
      <c r="D1766">
        <f t="shared" si="54"/>
        <v>160.57321039218729</v>
      </c>
      <c r="E1766">
        <f t="shared" si="55"/>
        <v>295.50108598014009</v>
      </c>
    </row>
    <row r="1767" spans="1:5" x14ac:dyDescent="0.25">
      <c r="A1767" s="2">
        <v>41926</v>
      </c>
      <c r="B1767" s="1">
        <v>1.786357121995374E-3</v>
      </c>
      <c r="C1767" s="1">
        <v>6.2031105931714681E-3</v>
      </c>
      <c r="D1767">
        <f t="shared" si="54"/>
        <v>160.86005149017305</v>
      </c>
      <c r="E1767">
        <f t="shared" si="55"/>
        <v>297.33411189687718</v>
      </c>
    </row>
    <row r="1768" spans="1:5" x14ac:dyDescent="0.25">
      <c r="A1768" s="2">
        <v>41927</v>
      </c>
      <c r="B1768" s="1">
        <v>3.9993026161579959E-3</v>
      </c>
      <c r="C1768" s="1">
        <v>5.2381524047566694E-3</v>
      </c>
      <c r="D1768">
        <f t="shared" si="54"/>
        <v>161.50337951493302</v>
      </c>
      <c r="E1768">
        <f t="shared" si="55"/>
        <v>298.89159329012597</v>
      </c>
    </row>
    <row r="1769" spans="1:5" x14ac:dyDescent="0.25">
      <c r="A1769" s="2">
        <v>41928</v>
      </c>
      <c r="B1769" s="1">
        <v>1.0920748360683239E-3</v>
      </c>
      <c r="C1769" s="1">
        <v>-1.1358207980644019E-3</v>
      </c>
      <c r="D1769">
        <f t="shared" si="54"/>
        <v>161.67975329164128</v>
      </c>
      <c r="E1769">
        <f t="shared" si="55"/>
        <v>298.55210600210046</v>
      </c>
    </row>
    <row r="1770" spans="1:5" x14ac:dyDescent="0.25">
      <c r="A1770" s="2">
        <v>41929</v>
      </c>
      <c r="B1770" s="1">
        <v>-1.5197202249995769E-3</v>
      </c>
      <c r="C1770" s="1">
        <v>-4.914011254143702E-3</v>
      </c>
      <c r="D1770">
        <f t="shared" si="54"/>
        <v>161.43404530059104</v>
      </c>
      <c r="E1770">
        <f t="shared" si="55"/>
        <v>297.08501759325782</v>
      </c>
    </row>
    <row r="1771" spans="1:5" x14ac:dyDescent="0.25">
      <c r="A1771" s="2">
        <v>41932</v>
      </c>
      <c r="B1771" s="1">
        <v>8.454668115669417E-4</v>
      </c>
      <c r="C1771" s="1">
        <v>2.1592540632959789E-3</v>
      </c>
      <c r="D1771">
        <f t="shared" si="54"/>
        <v>161.57053242814968</v>
      </c>
      <c r="E1771">
        <f t="shared" si="55"/>
        <v>297.72649962464044</v>
      </c>
    </row>
    <row r="1772" spans="1:5" x14ac:dyDescent="0.25">
      <c r="A1772" s="2">
        <v>41933</v>
      </c>
      <c r="B1772" s="1">
        <v>4.9180802129233925E-4</v>
      </c>
      <c r="C1772" s="1">
        <v>-2.0347099611084381E-3</v>
      </c>
      <c r="D1772">
        <f t="shared" si="54"/>
        <v>161.6499941120023</v>
      </c>
      <c r="E1772">
        <f t="shared" si="55"/>
        <v>297.12071255016826</v>
      </c>
    </row>
    <row r="1773" spans="1:5" x14ac:dyDescent="0.25">
      <c r="A1773" s="2">
        <v>41934</v>
      </c>
      <c r="B1773" s="1">
        <v>2.652530120481833E-3</v>
      </c>
      <c r="C1773" s="1">
        <v>2.3914884790237072E-3</v>
      </c>
      <c r="D1773">
        <f t="shared" si="54"/>
        <v>162.0787755903601</v>
      </c>
      <c r="E1773">
        <f t="shared" si="55"/>
        <v>297.83127331111132</v>
      </c>
    </row>
    <row r="1774" spans="1:5" x14ac:dyDescent="0.25">
      <c r="A1774" s="2">
        <v>41935</v>
      </c>
      <c r="B1774" s="1">
        <v>2.1004525826433529E-3</v>
      </c>
      <c r="C1774" s="1">
        <v>-5.763127194907347E-3</v>
      </c>
      <c r="D1774">
        <f t="shared" si="54"/>
        <v>162.41921437314053</v>
      </c>
      <c r="E1774">
        <f t="shared" si="55"/>
        <v>296.11483380039817</v>
      </c>
    </row>
    <row r="1775" spans="1:5" x14ac:dyDescent="0.25">
      <c r="A1775" s="2">
        <v>41936</v>
      </c>
      <c r="B1775" s="1">
        <v>1.258589248079423E-3</v>
      </c>
      <c r="C1775" s="1">
        <v>7.0418687662754387E-4</v>
      </c>
      <c r="D1775">
        <f t="shared" si="54"/>
        <v>162.62363345003209</v>
      </c>
      <c r="E1775">
        <f t="shared" si="55"/>
        <v>296.32335398033518</v>
      </c>
    </row>
    <row r="1776" spans="1:5" x14ac:dyDescent="0.25">
      <c r="A1776" s="2">
        <v>41939</v>
      </c>
      <c r="B1776" s="1">
        <v>4.8479088363198031E-3</v>
      </c>
      <c r="C1776" s="1">
        <v>5.3097498515921604E-3</v>
      </c>
      <c r="D1776">
        <f t="shared" si="54"/>
        <v>163.41201799962894</v>
      </c>
      <c r="E1776">
        <f t="shared" si="55"/>
        <v>297.89675686515557</v>
      </c>
    </row>
    <row r="1777" spans="1:5" x14ac:dyDescent="0.25">
      <c r="A1777" s="2">
        <v>41940</v>
      </c>
      <c r="B1777" s="1">
        <v>-3.636505788947364E-3</v>
      </c>
      <c r="C1777" s="1">
        <v>-5.5549712855224032E-3</v>
      </c>
      <c r="D1777">
        <f t="shared" si="54"/>
        <v>162.81776925018971</v>
      </c>
      <c r="E1777">
        <f t="shared" si="55"/>
        <v>296.2419489347194</v>
      </c>
    </row>
    <row r="1778" spans="1:5" x14ac:dyDescent="0.25">
      <c r="A1778" s="2">
        <v>41941</v>
      </c>
      <c r="B1778" s="1">
        <v>-5.5933281977423874E-3</v>
      </c>
      <c r="C1778" s="1">
        <v>9.466035828773478E-4</v>
      </c>
      <c r="D1778">
        <f t="shared" si="54"/>
        <v>161.90707603034912</v>
      </c>
      <c r="E1778">
        <f t="shared" si="55"/>
        <v>296.5223726249796</v>
      </c>
    </row>
    <row r="1779" spans="1:5" x14ac:dyDescent="0.25">
      <c r="A1779" s="2">
        <v>41942</v>
      </c>
      <c r="B1779" s="1">
        <v>-1.8505509310494661E-3</v>
      </c>
      <c r="C1779" s="1">
        <v>-3.251955070192047E-3</v>
      </c>
      <c r="D1779">
        <f t="shared" si="54"/>
        <v>161.60745874005767</v>
      </c>
      <c r="E1779">
        <f t="shared" si="55"/>
        <v>295.55809519189643</v>
      </c>
    </row>
    <row r="1780" spans="1:5" x14ac:dyDescent="0.25">
      <c r="A1780" s="2">
        <v>41943</v>
      </c>
      <c r="B1780" s="1">
        <v>2.0053469491232431E-4</v>
      </c>
      <c r="C1780" s="1">
        <v>-3.3755164279477561E-3</v>
      </c>
      <c r="D1780">
        <f t="shared" si="54"/>
        <v>161.63986664249165</v>
      </c>
      <c r="E1780">
        <f t="shared" si="55"/>
        <v>294.56043398616322</v>
      </c>
    </row>
    <row r="1781" spans="1:5" x14ac:dyDescent="0.25">
      <c r="A1781" s="2">
        <v>41946</v>
      </c>
      <c r="B1781" s="1">
        <v>-2.529315089620066E-3</v>
      </c>
      <c r="C1781" s="1">
        <v>-1.2902663353808741E-4</v>
      </c>
      <c r="D1781">
        <f t="shared" si="54"/>
        <v>161.23102848870863</v>
      </c>
      <c r="E1781">
        <f t="shared" si="55"/>
        <v>294.52242784499248</v>
      </c>
    </row>
    <row r="1782" spans="1:5" x14ac:dyDescent="0.25">
      <c r="A1782" s="2">
        <v>41947</v>
      </c>
      <c r="B1782" s="1">
        <v>-7.6728987225671563E-4</v>
      </c>
      <c r="C1782" s="1">
        <v>1.6470456935291371E-3</v>
      </c>
      <c r="D1782">
        <f t="shared" si="54"/>
        <v>161.10731755345572</v>
      </c>
      <c r="E1782">
        <f t="shared" si="55"/>
        <v>295.0075197414223</v>
      </c>
    </row>
    <row r="1783" spans="1:5" x14ac:dyDescent="0.25">
      <c r="A1783" s="2">
        <v>41948</v>
      </c>
      <c r="B1783" s="1">
        <v>-2.051223529207058E-3</v>
      </c>
      <c r="C1783" s="1">
        <v>-3.2312230858354551E-3</v>
      </c>
      <c r="D1783">
        <f t="shared" si="54"/>
        <v>160.77685043296265</v>
      </c>
      <c r="E1783">
        <f t="shared" si="55"/>
        <v>294.05428463313876</v>
      </c>
    </row>
    <row r="1784" spans="1:5" x14ac:dyDescent="0.25">
      <c r="A1784" s="2">
        <v>41949</v>
      </c>
      <c r="B1784" s="1">
        <v>7.8205555598631626E-4</v>
      </c>
      <c r="C1784" s="1">
        <v>-4.6957458830351184E-3</v>
      </c>
      <c r="D1784">
        <f t="shared" si="54"/>
        <v>160.90258686211772</v>
      </c>
      <c r="E1784">
        <f t="shared" si="55"/>
        <v>292.67348043668386</v>
      </c>
    </row>
    <row r="1785" spans="1:5" x14ac:dyDescent="0.25">
      <c r="A1785" s="2">
        <v>41950</v>
      </c>
      <c r="B1785" s="1">
        <v>-1.12326583732214E-3</v>
      </c>
      <c r="C1785" s="1">
        <v>9.3050639553147185E-3</v>
      </c>
      <c r="D1785">
        <f t="shared" si="54"/>
        <v>160.72185048315873</v>
      </c>
      <c r="E1785">
        <f t="shared" si="55"/>
        <v>295.39682589017173</v>
      </c>
    </row>
    <row r="1786" spans="1:5" x14ac:dyDescent="0.25">
      <c r="A1786" s="2">
        <v>41953</v>
      </c>
      <c r="B1786" s="1">
        <v>7.0767772162683151E-4</v>
      </c>
      <c r="C1786" s="1">
        <v>-6.6417052143472599E-3</v>
      </c>
      <c r="D1786">
        <f t="shared" si="54"/>
        <v>160.83558975612431</v>
      </c>
      <c r="E1786">
        <f t="shared" si="55"/>
        <v>293.43488725135535</v>
      </c>
    </row>
    <row r="1787" spans="1:5" x14ac:dyDescent="0.25">
      <c r="A1787" s="2">
        <v>41954</v>
      </c>
      <c r="B1787" s="1">
        <v>0</v>
      </c>
      <c r="C1787" s="1">
        <v>0</v>
      </c>
      <c r="D1787">
        <f t="shared" si="54"/>
        <v>160.83558975612431</v>
      </c>
      <c r="E1787">
        <f t="shared" si="55"/>
        <v>293.43488725135535</v>
      </c>
    </row>
    <row r="1788" spans="1:5" x14ac:dyDescent="0.25">
      <c r="A1788" s="2">
        <v>41955</v>
      </c>
      <c r="B1788" s="1">
        <v>-2.0314393576117422E-3</v>
      </c>
      <c r="C1788" s="1">
        <v>-3.084888248282236E-3</v>
      </c>
      <c r="D1788">
        <f t="shared" si="54"/>
        <v>160.50886200898901</v>
      </c>
      <c r="E1788">
        <f t="shared" si="55"/>
        <v>292.52967341603761</v>
      </c>
    </row>
    <row r="1789" spans="1:5" x14ac:dyDescent="0.25">
      <c r="A1789" s="2">
        <v>41956</v>
      </c>
      <c r="B1789" s="1">
        <v>-2.319991923710019E-3</v>
      </c>
      <c r="C1789" s="1">
        <v>1.078882176234419E-3</v>
      </c>
      <c r="D1789">
        <f t="shared" si="54"/>
        <v>160.13648274544428</v>
      </c>
      <c r="E1789">
        <f t="shared" si="55"/>
        <v>292.84527846670585</v>
      </c>
    </row>
    <row r="1790" spans="1:5" x14ac:dyDescent="0.25">
      <c r="A1790" s="2">
        <v>41957</v>
      </c>
      <c r="B1790" s="1">
        <v>1.734796932435279E-3</v>
      </c>
      <c r="C1790" s="1">
        <v>3.4409854336878709E-3</v>
      </c>
      <c r="D1790">
        <f t="shared" si="54"/>
        <v>160.41428702448206</v>
      </c>
      <c r="E1790">
        <f t="shared" si="55"/>
        <v>293.85295480423406</v>
      </c>
    </row>
    <row r="1791" spans="1:5" x14ac:dyDescent="0.25">
      <c r="A1791" s="2">
        <v>41960</v>
      </c>
      <c r="B1791" s="1">
        <v>-5.3614667885293343E-4</v>
      </c>
      <c r="C1791" s="1">
        <v>-5.5929633529827605E-4</v>
      </c>
      <c r="D1791">
        <f t="shared" si="54"/>
        <v>160.32828143725334</v>
      </c>
      <c r="E1791">
        <f t="shared" si="55"/>
        <v>293.68860392349546</v>
      </c>
    </row>
    <row r="1792" spans="1:5" x14ac:dyDescent="0.25">
      <c r="A1792" s="2">
        <v>41961</v>
      </c>
      <c r="B1792" s="1">
        <v>-6.3458621188960951E-4</v>
      </c>
      <c r="C1792" s="1">
        <v>2.850509987714744E-3</v>
      </c>
      <c r="D1792">
        <f t="shared" si="54"/>
        <v>160.22653932047729</v>
      </c>
      <c r="E1792">
        <f t="shared" si="55"/>
        <v>294.5257662222574</v>
      </c>
    </row>
    <row r="1793" spans="1:5" x14ac:dyDescent="0.25">
      <c r="A1793" s="2">
        <v>41962</v>
      </c>
      <c r="B1793" s="1">
        <v>1.3361027807274879E-3</v>
      </c>
      <c r="C1793" s="1">
        <v>-3.7788327818539802E-3</v>
      </c>
      <c r="D1793">
        <f t="shared" si="54"/>
        <v>160.44061844520971</v>
      </c>
      <c r="E1793">
        <f t="shared" si="55"/>
        <v>293.41280260175608</v>
      </c>
    </row>
    <row r="1794" spans="1:5" x14ac:dyDescent="0.25">
      <c r="A1794" s="2">
        <v>41963</v>
      </c>
      <c r="B1794" s="1">
        <v>-5.7296127752903825E-4</v>
      </c>
      <c r="C1794" s="1">
        <v>2.3586949196601199E-3</v>
      </c>
      <c r="D1794">
        <f t="shared" si="54"/>
        <v>160.3486921834978</v>
      </c>
      <c r="E1794">
        <f t="shared" si="55"/>
        <v>294.10487388861611</v>
      </c>
    </row>
    <row r="1795" spans="1:5" x14ac:dyDescent="0.25">
      <c r="A1795" s="2">
        <v>41964</v>
      </c>
      <c r="B1795" s="1">
        <v>7.8414377718272199E-4</v>
      </c>
      <c r="C1795" s="1">
        <v>6.6019020742598133E-3</v>
      </c>
      <c r="D1795">
        <f t="shared" si="54"/>
        <v>160.47442861265287</v>
      </c>
      <c r="E1795">
        <f t="shared" si="55"/>
        <v>296.04652546559129</v>
      </c>
    </row>
    <row r="1796" spans="1:5" x14ac:dyDescent="0.25">
      <c r="A1796" s="2">
        <v>41967</v>
      </c>
      <c r="B1796" s="1">
        <v>6.6799034909292843E-4</v>
      </c>
      <c r="C1796" s="1">
        <v>-1.485899567761906E-3</v>
      </c>
      <c r="D1796">
        <f t="shared" ref="D1796:D1859" si="56">D1795*(1+B1796)</f>
        <v>160.58162398224232</v>
      </c>
      <c r="E1796">
        <f t="shared" ref="E1796:E1859" si="57">E1795*(1+C1796)</f>
        <v>295.60663006136457</v>
      </c>
    </row>
    <row r="1797" spans="1:5" x14ac:dyDescent="0.25">
      <c r="A1797" s="2">
        <v>41968</v>
      </c>
      <c r="B1797" s="1">
        <v>5.2006368839663253E-4</v>
      </c>
      <c r="C1797" s="1">
        <v>8.784457625764075E-3</v>
      </c>
      <c r="D1797">
        <f t="shared" si="56"/>
        <v>160.66513665389925</v>
      </c>
      <c r="E1797">
        <f t="shared" si="57"/>
        <v>298.20337397703355</v>
      </c>
    </row>
    <row r="1798" spans="1:5" x14ac:dyDescent="0.25">
      <c r="A1798" s="2">
        <v>41969</v>
      </c>
      <c r="B1798" s="1">
        <v>8.1072248368130317E-4</v>
      </c>
      <c r="C1798" s="1">
        <v>2.2734396797896569E-4</v>
      </c>
      <c r="D1798">
        <f t="shared" si="56"/>
        <v>160.7953914925283</v>
      </c>
      <c r="E1798">
        <f t="shared" si="57"/>
        <v>298.27116871533821</v>
      </c>
    </row>
    <row r="1799" spans="1:5" x14ac:dyDescent="0.25">
      <c r="A1799" s="2">
        <v>41970</v>
      </c>
      <c r="B1799" s="1">
        <v>0</v>
      </c>
      <c r="C1799" s="1">
        <v>0</v>
      </c>
      <c r="D1799">
        <f t="shared" si="56"/>
        <v>160.7953914925283</v>
      </c>
      <c r="E1799">
        <f t="shared" si="57"/>
        <v>298.27116871533821</v>
      </c>
    </row>
    <row r="1800" spans="1:5" x14ac:dyDescent="0.25">
      <c r="A1800" s="2">
        <v>41971</v>
      </c>
      <c r="B1800" s="1">
        <v>-2.2819435764015461E-3</v>
      </c>
      <c r="C1800" s="1">
        <v>4.375376668101616E-3</v>
      </c>
      <c r="D1800">
        <f t="shared" si="56"/>
        <v>160.42846548179696</v>
      </c>
      <c r="E1800">
        <f t="shared" si="57"/>
        <v>299.57621742770272</v>
      </c>
    </row>
    <row r="1801" spans="1:5" x14ac:dyDescent="0.25">
      <c r="A1801" s="2">
        <v>41974</v>
      </c>
      <c r="B1801" s="1">
        <v>1.079968144824361E-3</v>
      </c>
      <c r="C1801" s="1">
        <v>-7.4028229477226537E-3</v>
      </c>
      <c r="D1801">
        <f t="shared" si="56"/>
        <v>160.60172311404037</v>
      </c>
      <c r="E1801">
        <f t="shared" si="57"/>
        <v>297.35850773073696</v>
      </c>
    </row>
    <row r="1802" spans="1:5" x14ac:dyDescent="0.25">
      <c r="A1802" s="2">
        <v>41975</v>
      </c>
      <c r="B1802" s="1">
        <v>-1.2805935745230371E-4</v>
      </c>
      <c r="C1802" s="1">
        <v>-5.1228641059255509E-3</v>
      </c>
      <c r="D1802">
        <f t="shared" si="56"/>
        <v>160.58115656057265</v>
      </c>
      <c r="E1802">
        <f t="shared" si="57"/>
        <v>295.83518050489158</v>
      </c>
    </row>
    <row r="1803" spans="1:5" x14ac:dyDescent="0.25">
      <c r="A1803" s="2">
        <v>41976</v>
      </c>
      <c r="B1803" s="1">
        <v>8.945897694634386E-4</v>
      </c>
      <c r="C1803" s="1">
        <v>6.3358605016954339E-3</v>
      </c>
      <c r="D1803">
        <f t="shared" si="56"/>
        <v>160.72481082040034</v>
      </c>
      <c r="E1803">
        <f t="shared" si="57"/>
        <v>297.70955094006445</v>
      </c>
    </row>
    <row r="1804" spans="1:5" x14ac:dyDescent="0.25">
      <c r="A1804" s="2">
        <v>41977</v>
      </c>
      <c r="B1804" s="1">
        <v>2.0347783264604851E-3</v>
      </c>
      <c r="C1804" s="1">
        <v>9.1407583629270484E-3</v>
      </c>
      <c r="D1804">
        <f t="shared" si="56"/>
        <v>161.05185018198216</v>
      </c>
      <c r="E1804">
        <f t="shared" si="57"/>
        <v>300.43084200754311</v>
      </c>
    </row>
    <row r="1805" spans="1:5" x14ac:dyDescent="0.25">
      <c r="A1805" s="2">
        <v>41978</v>
      </c>
      <c r="B1805" s="1">
        <v>9.9645821985960836E-5</v>
      </c>
      <c r="C1805" s="1">
        <v>3.8464497268853037E-5</v>
      </c>
      <c r="D1805">
        <f t="shared" si="56"/>
        <v>161.0678983259759</v>
      </c>
      <c r="E1805">
        <f t="shared" si="57"/>
        <v>300.44239792884497</v>
      </c>
    </row>
    <row r="1806" spans="1:5" x14ac:dyDescent="0.25">
      <c r="A1806" s="2">
        <v>41981</v>
      </c>
      <c r="B1806" s="1">
        <v>1.1491984630922489E-3</v>
      </c>
      <c r="C1806" s="1">
        <v>8.6952062258804919E-3</v>
      </c>
      <c r="D1806">
        <f t="shared" si="56"/>
        <v>161.25299730718561</v>
      </c>
      <c r="E1806">
        <f t="shared" si="57"/>
        <v>303.05480653783434</v>
      </c>
    </row>
    <row r="1807" spans="1:5" x14ac:dyDescent="0.25">
      <c r="A1807" s="2">
        <v>41982</v>
      </c>
      <c r="B1807" s="1">
        <v>1.005843749275259E-3</v>
      </c>
      <c r="C1807" s="1">
        <v>4.4435857805256163E-3</v>
      </c>
      <c r="D1807">
        <f t="shared" si="56"/>
        <v>161.41519262657894</v>
      </c>
      <c r="E1807">
        <f t="shared" si="57"/>
        <v>304.40145656688583</v>
      </c>
    </row>
    <row r="1808" spans="1:5" x14ac:dyDescent="0.25">
      <c r="A1808" s="2">
        <v>41983</v>
      </c>
      <c r="B1808" s="1">
        <v>-6.6602766620960097E-5</v>
      </c>
      <c r="C1808" s="1">
        <v>6.0124585362231198E-3</v>
      </c>
      <c r="D1808">
        <f t="shared" si="56"/>
        <v>161.40444192817534</v>
      </c>
      <c r="E1808">
        <f t="shared" si="57"/>
        <v>306.23165770286016</v>
      </c>
    </row>
    <row r="1809" spans="1:5" x14ac:dyDescent="0.25">
      <c r="A1809" s="2">
        <v>41984</v>
      </c>
      <c r="B1809" s="1">
        <v>1.013587869380661E-4</v>
      </c>
      <c r="C1809" s="1">
        <v>3.5463342107624469E-3</v>
      </c>
      <c r="D1809">
        <f t="shared" si="56"/>
        <v>161.42080168661559</v>
      </c>
      <c r="E1809">
        <f t="shared" si="57"/>
        <v>307.31765750699032</v>
      </c>
    </row>
    <row r="1810" spans="1:5" x14ac:dyDescent="0.25">
      <c r="A1810" s="2">
        <v>41985</v>
      </c>
      <c r="B1810" s="1">
        <v>9.5557170696958238E-4</v>
      </c>
      <c r="C1810" s="1">
        <v>1.074011805523045E-2</v>
      </c>
      <c r="D1810">
        <f t="shared" si="56"/>
        <v>161.57505083762368</v>
      </c>
      <c r="E1810">
        <f t="shared" si="57"/>
        <v>310.61828542907227</v>
      </c>
    </row>
    <row r="1811" spans="1:5" x14ac:dyDescent="0.25">
      <c r="A1811" s="2">
        <v>41988</v>
      </c>
      <c r="B1811" s="1">
        <v>9.6044527631611309E-4</v>
      </c>
      <c r="C1811" s="1">
        <v>2.4272868042736211E-3</v>
      </c>
      <c r="D1811">
        <f t="shared" si="56"/>
        <v>161.73023483197122</v>
      </c>
      <c r="E1811">
        <f t="shared" si="57"/>
        <v>311.37224509446037</v>
      </c>
    </row>
    <row r="1812" spans="1:5" x14ac:dyDescent="0.25">
      <c r="A1812" s="2">
        <v>41989</v>
      </c>
      <c r="B1812" s="1">
        <v>7.3158865719664679E-3</v>
      </c>
      <c r="C1812" s="1">
        <v>1.400557682902592E-2</v>
      </c>
      <c r="D1812">
        <f t="shared" si="56"/>
        <v>162.91343488525942</v>
      </c>
      <c r="E1812">
        <f t="shared" si="57"/>
        <v>315.73319299555715</v>
      </c>
    </row>
    <row r="1813" spans="1:5" x14ac:dyDescent="0.25">
      <c r="A1813" s="2">
        <v>41990</v>
      </c>
      <c r="B1813" s="1">
        <v>4.0177542465682503E-3</v>
      </c>
      <c r="C1813" s="1">
        <v>3.4997995118335461E-3</v>
      </c>
      <c r="D1813">
        <f t="shared" si="56"/>
        <v>163.56798103009268</v>
      </c>
      <c r="E1813">
        <f t="shared" si="57"/>
        <v>316.83819587027267</v>
      </c>
    </row>
    <row r="1814" spans="1:5" x14ac:dyDescent="0.25">
      <c r="A1814" s="2">
        <v>41991</v>
      </c>
      <c r="B1814" s="1">
        <v>-1.0373305645783319E-3</v>
      </c>
      <c r="C1814" s="1">
        <v>-1.346812535560804E-2</v>
      </c>
      <c r="D1814">
        <f t="shared" si="56"/>
        <v>163.3983069639838</v>
      </c>
      <c r="E1814">
        <f t="shared" si="57"/>
        <v>312.57097933084714</v>
      </c>
    </row>
    <row r="1815" spans="1:5" x14ac:dyDescent="0.25">
      <c r="A1815" s="2">
        <v>41992</v>
      </c>
      <c r="B1815" s="1">
        <v>-1.7917062784095219E-3</v>
      </c>
      <c r="C1815" s="1">
        <v>7.151747680097964E-3</v>
      </c>
      <c r="D1815">
        <f t="shared" si="56"/>
        <v>163.10554519151495</v>
      </c>
      <c r="E1815">
        <f t="shared" si="57"/>
        <v>314.80640810714249</v>
      </c>
    </row>
    <row r="1816" spans="1:5" x14ac:dyDescent="0.25">
      <c r="A1816" s="2">
        <v>41995</v>
      </c>
      <c r="B1816" s="1">
        <v>-1.206485792507483E-3</v>
      </c>
      <c r="C1816" s="1">
        <v>2.5320379479396582E-3</v>
      </c>
      <c r="D1816">
        <f t="shared" si="56"/>
        <v>162.90876066856219</v>
      </c>
      <c r="E1816">
        <f t="shared" si="57"/>
        <v>315.60350987872437</v>
      </c>
    </row>
    <row r="1817" spans="1:5" x14ac:dyDescent="0.25">
      <c r="A1817" s="2">
        <v>41996</v>
      </c>
      <c r="B1817" s="1">
        <v>-6.4366250661118674E-4</v>
      </c>
      <c r="C1817" s="1">
        <v>-1.355498887708151E-2</v>
      </c>
      <c r="D1817">
        <f t="shared" si="56"/>
        <v>162.80390240732135</v>
      </c>
      <c r="E1817">
        <f t="shared" si="57"/>
        <v>311.3255078127504</v>
      </c>
    </row>
    <row r="1818" spans="1:5" x14ac:dyDescent="0.25">
      <c r="A1818" s="2">
        <v>41997</v>
      </c>
      <c r="B1818" s="1">
        <v>-1.1101477070663E-4</v>
      </c>
      <c r="C1818" s="1">
        <v>9.9889881922066159E-4</v>
      </c>
      <c r="D1818">
        <f t="shared" si="56"/>
        <v>162.78582876942545</v>
      </c>
      <c r="E1818">
        <f t="shared" si="57"/>
        <v>311.63649049489783</v>
      </c>
    </row>
    <row r="1819" spans="1:5" x14ac:dyDescent="0.25">
      <c r="A1819" s="2">
        <v>41998</v>
      </c>
      <c r="B1819" s="1">
        <v>0</v>
      </c>
      <c r="C1819" s="1">
        <v>0</v>
      </c>
      <c r="D1819">
        <f t="shared" si="56"/>
        <v>162.78582876942545</v>
      </c>
      <c r="E1819">
        <f t="shared" si="57"/>
        <v>311.63649049489783</v>
      </c>
    </row>
    <row r="1820" spans="1:5" x14ac:dyDescent="0.25">
      <c r="A1820" s="2">
        <v>41999</v>
      </c>
      <c r="B1820" s="1">
        <v>0</v>
      </c>
      <c r="C1820" s="1">
        <v>0</v>
      </c>
      <c r="D1820">
        <f t="shared" si="56"/>
        <v>162.78582876942545</v>
      </c>
      <c r="E1820">
        <f t="shared" si="57"/>
        <v>311.63649049489783</v>
      </c>
    </row>
    <row r="1821" spans="1:5" x14ac:dyDescent="0.25">
      <c r="A1821" s="2">
        <v>42002</v>
      </c>
      <c r="B1821" s="1">
        <v>2.7287780319491528E-3</v>
      </c>
      <c r="C1821" s="1">
        <v>1.1444147976261251E-2</v>
      </c>
      <c r="D1821">
        <f t="shared" si="56"/>
        <v>163.23003516288409</v>
      </c>
      <c r="E1821">
        <f t="shared" si="57"/>
        <v>315.20290460692416</v>
      </c>
    </row>
    <row r="1822" spans="1:5" x14ac:dyDescent="0.25">
      <c r="A1822" s="2">
        <v>42003</v>
      </c>
      <c r="B1822" s="1">
        <v>-1.5854667772644551E-3</v>
      </c>
      <c r="C1822" s="1">
        <v>-5.8088663015687381E-4</v>
      </c>
      <c r="D1822">
        <f t="shared" si="56"/>
        <v>162.97123936508163</v>
      </c>
      <c r="E1822">
        <f t="shared" si="57"/>
        <v>315.0198074538514</v>
      </c>
    </row>
    <row r="1823" spans="1:5" x14ac:dyDescent="0.25">
      <c r="A1823" s="2">
        <v>42004</v>
      </c>
      <c r="B1823" s="1">
        <v>-9.2735998776272144E-4</v>
      </c>
      <c r="C1823" s="1">
        <v>1.467326311366257E-5</v>
      </c>
      <c r="D1823">
        <f t="shared" si="56"/>
        <v>162.82010635853834</v>
      </c>
      <c r="E1823">
        <f t="shared" si="57"/>
        <v>315.02442982237221</v>
      </c>
    </row>
    <row r="1824" spans="1:5" x14ac:dyDescent="0.25">
      <c r="A1824" s="2">
        <v>42005</v>
      </c>
      <c r="B1824" s="1">
        <v>0</v>
      </c>
      <c r="C1824" s="1">
        <v>0</v>
      </c>
      <c r="D1824">
        <f t="shared" si="56"/>
        <v>162.82010635853834</v>
      </c>
      <c r="E1824">
        <f t="shared" si="57"/>
        <v>315.02442982237221</v>
      </c>
    </row>
    <row r="1825" spans="1:5" x14ac:dyDescent="0.25">
      <c r="A1825" s="2">
        <v>42006</v>
      </c>
      <c r="B1825" s="1">
        <v>-7.2439498186627205E-4</v>
      </c>
      <c r="C1825" s="1">
        <v>7.4506476112685682E-3</v>
      </c>
      <c r="D1825">
        <f t="shared" si="56"/>
        <v>162.70216029054529</v>
      </c>
      <c r="E1825">
        <f t="shared" si="57"/>
        <v>317.37156583791949</v>
      </c>
    </row>
    <row r="1826" spans="1:5" x14ac:dyDescent="0.25">
      <c r="A1826" s="2">
        <v>42009</v>
      </c>
      <c r="B1826" s="1">
        <v>2.5721736016082191E-3</v>
      </c>
      <c r="C1826" s="1">
        <v>1.356848040948999E-2</v>
      </c>
      <c r="D1826">
        <f t="shared" si="56"/>
        <v>163.12065849216927</v>
      </c>
      <c r="E1826">
        <f t="shared" si="57"/>
        <v>321.67781571152045</v>
      </c>
    </row>
    <row r="1827" spans="1:5" x14ac:dyDescent="0.25">
      <c r="A1827" s="2">
        <v>42010</v>
      </c>
      <c r="B1827" s="1">
        <v>1.2172628968831979E-2</v>
      </c>
      <c r="C1827" s="1">
        <v>2.3344946066253369E-2</v>
      </c>
      <c r="D1827">
        <f t="shared" si="56"/>
        <v>165.106265745146</v>
      </c>
      <c r="E1827">
        <f t="shared" si="57"/>
        <v>329.18736697001611</v>
      </c>
    </row>
    <row r="1828" spans="1:5" x14ac:dyDescent="0.25">
      <c r="A1828" s="2">
        <v>42011</v>
      </c>
      <c r="B1828" s="1">
        <v>5.7385085917203149E-3</v>
      </c>
      <c r="C1828" s="1">
        <v>1.394814379693798E-3</v>
      </c>
      <c r="D1828">
        <f t="shared" si="56"/>
        <v>166.0537294696714</v>
      </c>
      <c r="E1828">
        <f t="shared" si="57"/>
        <v>329.64652224307946</v>
      </c>
    </row>
    <row r="1829" spans="1:5" x14ac:dyDescent="0.25">
      <c r="A1829" s="2">
        <v>42012</v>
      </c>
      <c r="B1829" s="1">
        <v>-3.7306570685441409E-3</v>
      </c>
      <c r="C1829" s="1">
        <v>-1.2667497092341721E-2</v>
      </c>
      <c r="D1829">
        <f t="shared" si="56"/>
        <v>165.43423995006725</v>
      </c>
      <c r="E1829">
        <f t="shared" si="57"/>
        <v>325.47072588106471</v>
      </c>
    </row>
    <row r="1830" spans="1:5" x14ac:dyDescent="0.25">
      <c r="A1830" s="2">
        <v>42013</v>
      </c>
      <c r="B1830" s="1">
        <v>4.9256537086495022E-4</v>
      </c>
      <c r="C1830" s="1">
        <v>9.3970576400208561E-3</v>
      </c>
      <c r="D1830">
        <f t="shared" si="56"/>
        <v>165.515727127822</v>
      </c>
      <c r="E1830">
        <f t="shared" si="57"/>
        <v>328.52919305230853</v>
      </c>
    </row>
    <row r="1831" spans="1:5" x14ac:dyDescent="0.25">
      <c r="A1831" s="2">
        <v>42016</v>
      </c>
      <c r="B1831" s="1">
        <v>1.5259184927955971E-3</v>
      </c>
      <c r="C1831" s="1">
        <v>4.9948097751320031E-3</v>
      </c>
      <c r="D1831">
        <f t="shared" si="56"/>
        <v>165.76829063669484</v>
      </c>
      <c r="E1831">
        <f t="shared" si="57"/>
        <v>330.17013387718242</v>
      </c>
    </row>
    <row r="1832" spans="1:5" x14ac:dyDescent="0.25">
      <c r="A1832" s="2">
        <v>42017</v>
      </c>
      <c r="B1832" s="1">
        <v>-4.7756811525547782E-3</v>
      </c>
      <c r="C1832" s="1">
        <v>-4.1268769667999186E-3</v>
      </c>
      <c r="D1832">
        <f t="shared" si="56"/>
        <v>164.97663413540997</v>
      </c>
      <c r="E1832">
        <f t="shared" si="57"/>
        <v>328.80756235655946</v>
      </c>
    </row>
    <row r="1833" spans="1:5" x14ac:dyDescent="0.25">
      <c r="A1833" s="2">
        <v>42018</v>
      </c>
      <c r="B1833" s="1">
        <v>-2.2779409000889261E-3</v>
      </c>
      <c r="C1833" s="1">
        <v>8.4582150120415811E-4</v>
      </c>
      <c r="D1833">
        <f t="shared" si="56"/>
        <v>164.60082711295391</v>
      </c>
      <c r="E1833">
        <f t="shared" si="57"/>
        <v>329.08567486255919</v>
      </c>
    </row>
    <row r="1834" spans="1:5" x14ac:dyDescent="0.25">
      <c r="A1834" s="2">
        <v>42019</v>
      </c>
      <c r="B1834" s="1">
        <v>1.0554324480638311E-3</v>
      </c>
      <c r="C1834" s="1">
        <v>8.6297644547970176E-3</v>
      </c>
      <c r="D1834">
        <f t="shared" si="56"/>
        <v>164.77455216686707</v>
      </c>
      <c r="E1834">
        <f t="shared" si="57"/>
        <v>331.925606722071</v>
      </c>
    </row>
    <row r="1835" spans="1:5" x14ac:dyDescent="0.25">
      <c r="A1835" s="2">
        <v>42020</v>
      </c>
      <c r="B1835" s="1">
        <v>5.3141494429587155E-4</v>
      </c>
      <c r="C1835" s="1">
        <v>-5.5092475826928888E-3</v>
      </c>
      <c r="D1835">
        <f t="shared" si="56"/>
        <v>164.86211582632819</v>
      </c>
      <c r="E1835">
        <f t="shared" si="57"/>
        <v>330.09694637560358</v>
      </c>
    </row>
    <row r="1836" spans="1:5" x14ac:dyDescent="0.25">
      <c r="A1836" s="2">
        <v>42023</v>
      </c>
      <c r="B1836" s="1">
        <v>0</v>
      </c>
      <c r="C1836" s="1">
        <v>0</v>
      </c>
      <c r="D1836">
        <f t="shared" si="56"/>
        <v>164.86211582632819</v>
      </c>
      <c r="E1836">
        <f t="shared" si="57"/>
        <v>330.09694637560358</v>
      </c>
    </row>
    <row r="1837" spans="1:5" x14ac:dyDescent="0.25">
      <c r="A1837" s="2">
        <v>42024</v>
      </c>
      <c r="B1837" s="1">
        <v>-5.5759481947137417E-5</v>
      </c>
      <c r="C1837" s="1">
        <v>7.5585425300268572E-3</v>
      </c>
      <c r="D1837">
        <f t="shared" si="56"/>
        <v>164.85292320015699</v>
      </c>
      <c r="E1837">
        <f t="shared" si="57"/>
        <v>332.59199818381558</v>
      </c>
    </row>
    <row r="1838" spans="1:5" x14ac:dyDescent="0.25">
      <c r="A1838" s="2">
        <v>42025</v>
      </c>
      <c r="B1838" s="1">
        <v>1.3140123830757799E-2</v>
      </c>
      <c r="C1838" s="1">
        <v>5.2619428343765318E-3</v>
      </c>
      <c r="D1838">
        <f t="shared" si="56"/>
        <v>167.01911102486946</v>
      </c>
      <c r="E1838">
        <f t="shared" si="57"/>
        <v>334.3420782654299</v>
      </c>
    </row>
    <row r="1839" spans="1:5" x14ac:dyDescent="0.25">
      <c r="A1839" s="2">
        <v>42026</v>
      </c>
      <c r="B1839" s="1">
        <v>-5.9535803574760626E-3</v>
      </c>
      <c r="C1839" s="1">
        <v>-2.0323142575370272E-3</v>
      </c>
      <c r="D1839">
        <f t="shared" si="56"/>
        <v>166.02474932614868</v>
      </c>
      <c r="E1839">
        <f t="shared" si="57"/>
        <v>333.66259009287648</v>
      </c>
    </row>
    <row r="1840" spans="1:5" x14ac:dyDescent="0.25">
      <c r="A1840" s="2">
        <v>42027</v>
      </c>
      <c r="B1840" s="1">
        <v>-5.855976756277137E-4</v>
      </c>
      <c r="C1840" s="1">
        <v>4.8979541574887264E-3</v>
      </c>
      <c r="D1840">
        <f t="shared" si="56"/>
        <v>165.9275256188466</v>
      </c>
      <c r="E1840">
        <f t="shared" si="57"/>
        <v>335.29685416322036</v>
      </c>
    </row>
    <row r="1841" spans="1:5" x14ac:dyDescent="0.25">
      <c r="A1841" s="2">
        <v>42030</v>
      </c>
      <c r="B1841" s="1">
        <v>-1.020701363626975E-3</v>
      </c>
      <c r="C1841" s="1">
        <v>-3.2021579527021782E-3</v>
      </c>
      <c r="D1841">
        <f t="shared" si="56"/>
        <v>165.75816316718419</v>
      </c>
      <c r="E1841">
        <f t="shared" si="57"/>
        <v>334.22318067514556</v>
      </c>
    </row>
    <row r="1842" spans="1:5" x14ac:dyDescent="0.25">
      <c r="A1842" s="2">
        <v>42031</v>
      </c>
      <c r="B1842" s="1">
        <v>-3.258866004867023E-3</v>
      </c>
      <c r="C1842" s="1">
        <v>-3.0518608898494341E-3</v>
      </c>
      <c r="D1842">
        <f t="shared" si="56"/>
        <v>165.21797952420945</v>
      </c>
      <c r="E1842">
        <f t="shared" si="57"/>
        <v>333.203178021562</v>
      </c>
    </row>
    <row r="1843" spans="1:5" x14ac:dyDescent="0.25">
      <c r="A1843" s="2">
        <v>42032</v>
      </c>
      <c r="B1843" s="1">
        <v>6.1420218785364078E-3</v>
      </c>
      <c r="C1843" s="1">
        <v>1.4262494325752989E-2</v>
      </c>
      <c r="D1843">
        <f t="shared" si="56"/>
        <v>166.23275196917473</v>
      </c>
      <c r="E1843">
        <f t="shared" si="57"/>
        <v>337.95548645741741</v>
      </c>
    </row>
    <row r="1844" spans="1:5" x14ac:dyDescent="0.25">
      <c r="A1844" s="2">
        <v>42033</v>
      </c>
      <c r="B1844" s="1">
        <v>-8.6511271303280068E-4</v>
      </c>
      <c r="C1844" s="1">
        <v>-2.3844350644171008E-3</v>
      </c>
      <c r="D1844">
        <f t="shared" si="56"/>
        <v>166.08894190212376</v>
      </c>
      <c r="E1844">
        <f t="shared" si="57"/>
        <v>337.14965354529619</v>
      </c>
    </row>
    <row r="1845" spans="1:5" x14ac:dyDescent="0.25">
      <c r="A1845" s="2">
        <v>42034</v>
      </c>
      <c r="B1845" s="1">
        <v>4.5094231653204364E-3</v>
      </c>
      <c r="C1845" s="1">
        <v>1.0123414098745179E-2</v>
      </c>
      <c r="D1845">
        <f t="shared" si="56"/>
        <v>166.83790722424075</v>
      </c>
      <c r="E1845">
        <f t="shared" si="57"/>
        <v>340.56275910138368</v>
      </c>
    </row>
    <row r="1846" spans="1:5" x14ac:dyDescent="0.25">
      <c r="A1846" s="2">
        <v>42037</v>
      </c>
      <c r="B1846" s="1">
        <v>-1.1479299998038759E-2</v>
      </c>
      <c r="C1846" s="1">
        <v>-1.119599936057347E-2</v>
      </c>
      <c r="D1846">
        <f t="shared" si="56"/>
        <v>164.92272483616873</v>
      </c>
      <c r="E1846">
        <f t="shared" si="57"/>
        <v>336.74981866824947</v>
      </c>
    </row>
    <row r="1847" spans="1:5" x14ac:dyDescent="0.25">
      <c r="A1847" s="2">
        <v>42038</v>
      </c>
      <c r="B1847" s="1">
        <v>-4.8162266592979286E-3</v>
      </c>
      <c r="C1847" s="1">
        <v>-1.256500983726561E-2</v>
      </c>
      <c r="D1847">
        <f t="shared" si="56"/>
        <v>164.12841961208872</v>
      </c>
      <c r="E1847">
        <f t="shared" si="57"/>
        <v>332.51855388398553</v>
      </c>
    </row>
    <row r="1848" spans="1:5" x14ac:dyDescent="0.25">
      <c r="A1848" s="2">
        <v>42039</v>
      </c>
      <c r="B1848" s="1">
        <v>-5.7052971928217566E-4</v>
      </c>
      <c r="C1848" s="1">
        <v>1.246463911626305E-3</v>
      </c>
      <c r="D1848">
        <f t="shared" si="56"/>
        <v>164.03477947092119</v>
      </c>
      <c r="E1848">
        <f t="shared" si="57"/>
        <v>332.93302626134806</v>
      </c>
    </row>
    <row r="1849" spans="1:5" x14ac:dyDescent="0.25">
      <c r="A1849" s="2">
        <v>42040</v>
      </c>
      <c r="B1849" s="1">
        <v>-1.590036530946803E-3</v>
      </c>
      <c r="C1849" s="1">
        <v>-6.4027360300260572E-3</v>
      </c>
      <c r="D1849">
        <f t="shared" si="56"/>
        <v>163.77395817921663</v>
      </c>
      <c r="E1849">
        <f t="shared" si="57"/>
        <v>330.8013439785189</v>
      </c>
    </row>
    <row r="1850" spans="1:5" x14ac:dyDescent="0.25">
      <c r="A1850" s="2">
        <v>42041</v>
      </c>
      <c r="B1850" s="1">
        <v>5.1239996499012896E-3</v>
      </c>
      <c r="C1850" s="1">
        <v>2.5462359180727923E-4</v>
      </c>
      <c r="D1850">
        <f t="shared" si="56"/>
        <v>164.61313588358988</v>
      </c>
      <c r="E1850">
        <f t="shared" si="57"/>
        <v>330.88557380489738</v>
      </c>
    </row>
    <row r="1851" spans="1:5" x14ac:dyDescent="0.25">
      <c r="A1851" s="2">
        <v>42044</v>
      </c>
      <c r="B1851" s="1">
        <v>-6.2166475157072743E-3</v>
      </c>
      <c r="C1851" s="1">
        <v>-7.2898493136224207E-3</v>
      </c>
      <c r="D1851">
        <f t="shared" si="56"/>
        <v>163.58979404134638</v>
      </c>
      <c r="E1851">
        <f t="shared" si="57"/>
        <v>328.47346783180819</v>
      </c>
    </row>
    <row r="1852" spans="1:5" x14ac:dyDescent="0.25">
      <c r="A1852" s="2">
        <v>42045</v>
      </c>
      <c r="B1852" s="1">
        <v>-2.8572789180437712E-3</v>
      </c>
      <c r="C1852" s="1">
        <v>-4.0747050099640969E-3</v>
      </c>
      <c r="D1852">
        <f t="shared" si="56"/>
        <v>163.12237237162492</v>
      </c>
      <c r="E1852">
        <f t="shared" si="57"/>
        <v>327.13503534679364</v>
      </c>
    </row>
    <row r="1853" spans="1:5" x14ac:dyDescent="0.25">
      <c r="A1853" s="2">
        <v>42046</v>
      </c>
      <c r="B1853" s="1">
        <v>2.7021347724340838E-3</v>
      </c>
      <c r="C1853" s="1">
        <v>3.0080877683396072E-3</v>
      </c>
      <c r="D1853">
        <f t="shared" si="56"/>
        <v>163.56315100617223</v>
      </c>
      <c r="E1853">
        <f t="shared" si="57"/>
        <v>328.11908624521567</v>
      </c>
    </row>
    <row r="1854" spans="1:5" x14ac:dyDescent="0.25">
      <c r="A1854" s="2">
        <v>42047</v>
      </c>
      <c r="B1854" s="1">
        <v>-4.1199147630121002E-3</v>
      </c>
      <c r="C1854" s="1">
        <v>-3.9984942057443851E-3</v>
      </c>
      <c r="D1854">
        <f t="shared" si="56"/>
        <v>162.88928476565712</v>
      </c>
      <c r="E1854">
        <f t="shared" si="57"/>
        <v>326.80710398007005</v>
      </c>
    </row>
    <row r="1855" spans="1:5" x14ac:dyDescent="0.25">
      <c r="A1855" s="2">
        <v>42048</v>
      </c>
      <c r="B1855" s="1">
        <v>-1.9713923329002241E-3</v>
      </c>
      <c r="C1855" s="1">
        <v>-6.1895833955409874E-3</v>
      </c>
      <c r="D1855">
        <f t="shared" si="56"/>
        <v>162.56816607855851</v>
      </c>
      <c r="E1855">
        <f t="shared" si="57"/>
        <v>324.78430415573018</v>
      </c>
    </row>
    <row r="1856" spans="1:5" x14ac:dyDescent="0.25">
      <c r="A1856" s="2">
        <v>42051</v>
      </c>
      <c r="B1856" s="1">
        <v>0</v>
      </c>
      <c r="C1856" s="1">
        <v>0</v>
      </c>
      <c r="D1856">
        <f t="shared" si="56"/>
        <v>162.56816607855851</v>
      </c>
      <c r="E1856">
        <f t="shared" si="57"/>
        <v>324.78430415573018</v>
      </c>
    </row>
    <row r="1857" spans="1:5" x14ac:dyDescent="0.25">
      <c r="A1857" s="2">
        <v>42052</v>
      </c>
      <c r="B1857" s="1">
        <v>1.091630862004811E-3</v>
      </c>
      <c r="C1857" s="1">
        <v>-4.0893618871786766E-3</v>
      </c>
      <c r="D1857">
        <f t="shared" si="56"/>
        <v>162.74563050582938</v>
      </c>
      <c r="E1857">
        <f t="shared" si="57"/>
        <v>323.45614360076189</v>
      </c>
    </row>
    <row r="1858" spans="1:5" x14ac:dyDescent="0.25">
      <c r="A1858" s="2">
        <v>42053</v>
      </c>
      <c r="B1858" s="1">
        <v>-8.3051548444661449E-3</v>
      </c>
      <c r="C1858" s="1">
        <v>-7.9781005150160178E-3</v>
      </c>
      <c r="D1858">
        <f t="shared" si="56"/>
        <v>161.39400284421819</v>
      </c>
      <c r="E1858">
        <f t="shared" si="57"/>
        <v>320.87557797491553</v>
      </c>
    </row>
    <row r="1859" spans="1:5" x14ac:dyDescent="0.25">
      <c r="A1859" s="2">
        <v>42054</v>
      </c>
      <c r="B1859" s="1">
        <v>-2.0321337790834E-3</v>
      </c>
      <c r="C1859" s="1">
        <v>-3.5941686594255229E-3</v>
      </c>
      <c r="D1859">
        <f t="shared" si="56"/>
        <v>161.06602863929697</v>
      </c>
      <c r="E1859">
        <f t="shared" si="57"/>
        <v>319.72229702898306</v>
      </c>
    </row>
    <row r="1860" spans="1:5" x14ac:dyDescent="0.25">
      <c r="A1860" s="2">
        <v>42055</v>
      </c>
      <c r="B1860" s="1">
        <v>1.6473970546126979E-3</v>
      </c>
      <c r="C1860" s="1">
        <v>3.9894524884080962E-3</v>
      </c>
      <c r="D1860">
        <f t="shared" ref="D1860:D1923" si="58">D1859*(1+B1860)</f>
        <v>161.33136834047551</v>
      </c>
      <c r="E1860">
        <f t="shared" ref="E1860:E1923" si="59">E1859*(1+C1860)</f>
        <v>320.99781394246492</v>
      </c>
    </row>
    <row r="1861" spans="1:5" x14ac:dyDescent="0.25">
      <c r="A1861" s="2">
        <v>42058</v>
      </c>
      <c r="B1861" s="1">
        <v>3.5539931720838251E-3</v>
      </c>
      <c r="C1861" s="1">
        <v>5.9951999999998673E-3</v>
      </c>
      <c r="D1861">
        <f t="shared" si="58"/>
        <v>161.90473892200049</v>
      </c>
      <c r="E1861">
        <f t="shared" si="59"/>
        <v>322.92226003661273</v>
      </c>
    </row>
    <row r="1862" spans="1:5" x14ac:dyDescent="0.25">
      <c r="A1862" s="2">
        <v>42059</v>
      </c>
      <c r="B1862" s="1">
        <v>2.3105756229941932E-3</v>
      </c>
      <c r="C1862" s="1">
        <v>5.5952553252740511E-3</v>
      </c>
      <c r="D1862">
        <f t="shared" si="58"/>
        <v>162.2788320650009</v>
      </c>
      <c r="E1862">
        <f t="shared" si="59"/>
        <v>324.72909253173214</v>
      </c>
    </row>
    <row r="1863" spans="1:5" x14ac:dyDescent="0.25">
      <c r="A1863" s="2">
        <v>42060</v>
      </c>
      <c r="B1863" s="1">
        <v>1.1886291016343089E-3</v>
      </c>
      <c r="C1863" s="1">
        <v>3.328509406657076E-3</v>
      </c>
      <c r="D1863">
        <f t="shared" si="58"/>
        <v>162.4717214073726</v>
      </c>
      <c r="E1863">
        <f t="shared" si="59"/>
        <v>325.80995637083925</v>
      </c>
    </row>
    <row r="1864" spans="1:5" x14ac:dyDescent="0.25">
      <c r="A1864" s="2">
        <v>42061</v>
      </c>
      <c r="B1864" s="1">
        <v>3.4168477541636211E-3</v>
      </c>
      <c r="C1864" s="1">
        <v>-4.240430852996413E-4</v>
      </c>
      <c r="D1864">
        <f t="shared" si="58"/>
        <v>163.02686254377846</v>
      </c>
      <c r="E1864">
        <f t="shared" si="59"/>
        <v>325.67179891171844</v>
      </c>
    </row>
    <row r="1865" spans="1:5" x14ac:dyDescent="0.25">
      <c r="A1865" s="2">
        <v>42062</v>
      </c>
      <c r="B1865" s="1">
        <v>-3.5705513615592599E-3</v>
      </c>
      <c r="C1865" s="1">
        <v>-1.7978222694992049E-4</v>
      </c>
      <c r="D1865">
        <f t="shared" si="58"/>
        <v>162.44476675775203</v>
      </c>
      <c r="E1865">
        <f t="shared" si="59"/>
        <v>325.6132489104553</v>
      </c>
    </row>
    <row r="1866" spans="1:5" x14ac:dyDescent="0.25">
      <c r="A1866" s="2">
        <v>42065</v>
      </c>
      <c r="B1866" s="1">
        <v>-1.9729503424608108E-3</v>
      </c>
      <c r="C1866" s="1">
        <v>-7.7178299537924433E-3</v>
      </c>
      <c r="D1866">
        <f t="shared" si="58"/>
        <v>162.12427129954636</v>
      </c>
      <c r="E1866">
        <f t="shared" si="59"/>
        <v>323.1002212246625</v>
      </c>
    </row>
    <row r="1867" spans="1:5" x14ac:dyDescent="0.25">
      <c r="A1867" s="2">
        <v>42066</v>
      </c>
      <c r="B1867" s="1">
        <v>-3.8537534212879088E-4</v>
      </c>
      <c r="C1867" s="1">
        <v>-2.1697887515923502E-3</v>
      </c>
      <c r="D1867">
        <f t="shared" si="58"/>
        <v>162.06179260302693</v>
      </c>
      <c r="E1867">
        <f t="shared" si="59"/>
        <v>322.39916199901222</v>
      </c>
    </row>
    <row r="1868" spans="1:5" x14ac:dyDescent="0.25">
      <c r="A1868" s="2">
        <v>42067</v>
      </c>
      <c r="B1868" s="1">
        <v>-1.0258204881444799E-3</v>
      </c>
      <c r="C1868" s="1">
        <v>-1.5659636291806001E-3</v>
      </c>
      <c r="D1868">
        <f t="shared" si="58"/>
        <v>161.89554629582932</v>
      </c>
      <c r="E1868">
        <f t="shared" si="59"/>
        <v>321.89429663724349</v>
      </c>
    </row>
    <row r="1869" spans="1:5" x14ac:dyDescent="0.25">
      <c r="A1869" s="2">
        <v>42068</v>
      </c>
      <c r="B1869" s="1">
        <v>4.7830957504557681E-4</v>
      </c>
      <c r="C1869" s="1">
        <v>-5.0100080495185662E-4</v>
      </c>
      <c r="D1869">
        <f t="shared" si="58"/>
        <v>161.97298248577985</v>
      </c>
      <c r="E1869">
        <f t="shared" si="59"/>
        <v>321.73302733551884</v>
      </c>
    </row>
    <row r="1870" spans="1:5" x14ac:dyDescent="0.25">
      <c r="A1870" s="2">
        <v>42069</v>
      </c>
      <c r="B1870" s="1">
        <v>-2.959869100101709E-3</v>
      </c>
      <c r="C1870" s="1">
        <v>-8.6920916333230736E-3</v>
      </c>
      <c r="D1870">
        <f t="shared" si="58"/>
        <v>161.49356365986887</v>
      </c>
      <c r="E1870">
        <f t="shared" si="59"/>
        <v>318.93649438045207</v>
      </c>
    </row>
    <row r="1871" spans="1:5" x14ac:dyDescent="0.25">
      <c r="A1871" s="2">
        <v>42072</v>
      </c>
      <c r="B1871" s="1">
        <v>-2.7100924653835619E-3</v>
      </c>
      <c r="C1871" s="1">
        <v>2.4960284965791502E-5</v>
      </c>
      <c r="D1871">
        <f t="shared" si="58"/>
        <v>161.05590116978632</v>
      </c>
      <c r="E1871">
        <f t="shared" si="59"/>
        <v>318.94445512623781</v>
      </c>
    </row>
    <row r="1872" spans="1:5" x14ac:dyDescent="0.25">
      <c r="A1872" s="2">
        <v>42073</v>
      </c>
      <c r="B1872" s="1">
        <v>-5.3091506423122992E-3</v>
      </c>
      <c r="C1872" s="1">
        <v>-8.5506970992033082E-4</v>
      </c>
      <c r="D1872">
        <f t="shared" si="58"/>
        <v>160.20083112864256</v>
      </c>
      <c r="E1872">
        <f t="shared" si="59"/>
        <v>318.67173538351233</v>
      </c>
    </row>
    <row r="1873" spans="1:5" x14ac:dyDescent="0.25">
      <c r="A1873" s="2">
        <v>42074</v>
      </c>
      <c r="B1873" s="1">
        <v>6.7496661638455357E-4</v>
      </c>
      <c r="C1873" s="1">
        <v>3.1862891255192149E-3</v>
      </c>
      <c r="D1873">
        <f t="shared" si="58"/>
        <v>160.30896134157146</v>
      </c>
      <c r="E1873">
        <f t="shared" si="59"/>
        <v>319.68711566857513</v>
      </c>
    </row>
    <row r="1874" spans="1:5" x14ac:dyDescent="0.25">
      <c r="A1874" s="2">
        <v>42075</v>
      </c>
      <c r="B1874" s="1">
        <v>-2.5532295389315558E-3</v>
      </c>
      <c r="C1874" s="1">
        <v>-3.1432344549263691E-3</v>
      </c>
      <c r="D1874">
        <f t="shared" si="58"/>
        <v>159.89965576611871</v>
      </c>
      <c r="E1874">
        <f t="shared" si="59"/>
        <v>318.68226411180962</v>
      </c>
    </row>
    <row r="1875" spans="1:5" x14ac:dyDescent="0.25">
      <c r="A1875" s="2">
        <v>42076</v>
      </c>
      <c r="B1875" s="1">
        <v>4.0145537316838009E-4</v>
      </c>
      <c r="C1875" s="1">
        <v>6.6076650526269987E-5</v>
      </c>
      <c r="D1875">
        <f t="shared" si="58"/>
        <v>159.9638483420938</v>
      </c>
      <c r="E1875">
        <f t="shared" si="59"/>
        <v>318.70332156840425</v>
      </c>
    </row>
    <row r="1876" spans="1:5" x14ac:dyDescent="0.25">
      <c r="A1876" s="2">
        <v>42079</v>
      </c>
      <c r="B1876" s="1">
        <v>8.0979625549586487E-3</v>
      </c>
      <c r="C1876" s="1">
        <v>9.8689432060368176E-3</v>
      </c>
      <c r="D1876">
        <f t="shared" si="58"/>
        <v>161.25922959611515</v>
      </c>
      <c r="E1876">
        <f t="shared" si="59"/>
        <v>321.84858654853809</v>
      </c>
    </row>
    <row r="1877" spans="1:5" x14ac:dyDescent="0.25">
      <c r="A1877" s="2">
        <v>42080</v>
      </c>
      <c r="B1877" s="1">
        <v>1.3903489109095E-3</v>
      </c>
      <c r="C1877" s="1">
        <v>4.7186935745500147E-3</v>
      </c>
      <c r="D1877">
        <f t="shared" si="58"/>
        <v>161.48343619035822</v>
      </c>
      <c r="E1877">
        <f t="shared" si="59"/>
        <v>323.36729140586266</v>
      </c>
    </row>
    <row r="1878" spans="1:5" x14ac:dyDescent="0.25">
      <c r="A1878" s="2">
        <v>42081</v>
      </c>
      <c r="B1878" s="1">
        <v>3.6259046670739088E-3</v>
      </c>
      <c r="C1878" s="1">
        <v>9.9966090307783695E-3</v>
      </c>
      <c r="D1878">
        <f t="shared" si="58"/>
        <v>162.06895973529598</v>
      </c>
      <c r="E1878">
        <f t="shared" si="59"/>
        <v>326.59986779138887</v>
      </c>
    </row>
    <row r="1879" spans="1:5" x14ac:dyDescent="0.25">
      <c r="A1879" s="2">
        <v>42082</v>
      </c>
      <c r="B1879" s="1">
        <v>2.3803366503585281E-3</v>
      </c>
      <c r="C1879" s="1">
        <v>3.3739183764933678E-3</v>
      </c>
      <c r="D1879">
        <f t="shared" si="58"/>
        <v>162.45473842003938</v>
      </c>
      <c r="E1879">
        <f t="shared" si="59"/>
        <v>327.70178908709056</v>
      </c>
    </row>
    <row r="1880" spans="1:5" x14ac:dyDescent="0.25">
      <c r="A1880" s="2">
        <v>42083</v>
      </c>
      <c r="B1880" s="1">
        <v>1.9363841694119981E-3</v>
      </c>
      <c r="C1880" s="1">
        <v>1.1699655044330459E-3</v>
      </c>
      <c r="D1880">
        <f t="shared" si="58"/>
        <v>162.7693132037619</v>
      </c>
      <c r="E1880">
        <f t="shared" si="59"/>
        <v>328.08518887606346</v>
      </c>
    </row>
    <row r="1881" spans="1:5" x14ac:dyDescent="0.25">
      <c r="A1881" s="2">
        <v>42086</v>
      </c>
      <c r="B1881" s="1">
        <v>6.1836880817534023E-4</v>
      </c>
      <c r="C1881" s="1">
        <v>-4.1170977748095078E-4</v>
      </c>
      <c r="D1881">
        <f t="shared" si="58"/>
        <v>162.86996466997522</v>
      </c>
      <c r="E1881">
        <f t="shared" si="59"/>
        <v>327.95011299595649</v>
      </c>
    </row>
    <row r="1882" spans="1:5" x14ac:dyDescent="0.25">
      <c r="A1882" s="2">
        <v>42087</v>
      </c>
      <c r="B1882" s="1">
        <v>3.2391684922463688E-3</v>
      </c>
      <c r="C1882" s="1">
        <v>7.5618230124667729E-3</v>
      </c>
      <c r="D1882">
        <f t="shared" si="58"/>
        <v>163.39752792786749</v>
      </c>
      <c r="E1882">
        <f t="shared" si="59"/>
        <v>330.43001370735038</v>
      </c>
    </row>
    <row r="1883" spans="1:5" x14ac:dyDescent="0.25">
      <c r="A1883" s="2">
        <v>42088</v>
      </c>
      <c r="B1883" s="1">
        <v>4.4645070734117276E-3</v>
      </c>
      <c r="C1883" s="1">
        <v>-1.0173074382349161E-3</v>
      </c>
      <c r="D1883">
        <f t="shared" si="58"/>
        <v>164.12701734707943</v>
      </c>
      <c r="E1883">
        <f t="shared" si="59"/>
        <v>330.09386479658986</v>
      </c>
    </row>
    <row r="1884" spans="1:5" x14ac:dyDescent="0.25">
      <c r="A1884" s="2">
        <v>42089</v>
      </c>
      <c r="B1884" s="1">
        <v>-3.9861476858698008E-3</v>
      </c>
      <c r="C1884" s="1">
        <v>-1.131691484735353E-2</v>
      </c>
      <c r="D1884">
        <f t="shared" si="58"/>
        <v>163.47278281669267</v>
      </c>
      <c r="E1884">
        <f t="shared" si="59"/>
        <v>326.35822063705302</v>
      </c>
    </row>
    <row r="1885" spans="1:5" x14ac:dyDescent="0.25">
      <c r="A1885" s="2">
        <v>42090</v>
      </c>
      <c r="B1885" s="1">
        <v>6.7975665245580963E-3</v>
      </c>
      <c r="C1885" s="1">
        <v>1.2061777957531611E-2</v>
      </c>
      <c r="D1885">
        <f t="shared" si="58"/>
        <v>164.58399993284377</v>
      </c>
      <c r="E1885">
        <f t="shared" si="59"/>
        <v>330.29468102899227</v>
      </c>
    </row>
    <row r="1886" spans="1:5" x14ac:dyDescent="0.25">
      <c r="A1886" s="2">
        <v>42093</v>
      </c>
      <c r="B1886" s="1">
        <v>-1.331968862032795E-3</v>
      </c>
      <c r="C1886" s="1">
        <v>-3.485452918396192E-3</v>
      </c>
      <c r="D1886">
        <f t="shared" si="58"/>
        <v>164.36477916974442</v>
      </c>
      <c r="E1886">
        <f t="shared" si="59"/>
        <v>329.14345446906901</v>
      </c>
    </row>
    <row r="1887" spans="1:5" x14ac:dyDescent="0.25">
      <c r="A1887" s="2">
        <v>42094</v>
      </c>
      <c r="B1887" s="1">
        <v>1.4863629986614499E-3</v>
      </c>
      <c r="C1887" s="1">
        <v>1.6774334488034451E-4</v>
      </c>
      <c r="D1887">
        <f t="shared" si="58"/>
        <v>164.60908489578549</v>
      </c>
      <c r="E1887">
        <f t="shared" si="59"/>
        <v>329.19866609306712</v>
      </c>
    </row>
    <row r="1888" spans="1:5" x14ac:dyDescent="0.25">
      <c r="A1888" s="2">
        <v>42095</v>
      </c>
      <c r="B1888" s="1">
        <v>5.8410286116696852E-3</v>
      </c>
      <c r="C1888" s="1">
        <v>1.2407025317196171E-2</v>
      </c>
      <c r="D1888">
        <f t="shared" si="58"/>
        <v>165.57057127040252</v>
      </c>
      <c r="E1888">
        <f t="shared" si="59"/>
        <v>333.28304227767103</v>
      </c>
    </row>
    <row r="1889" spans="1:5" x14ac:dyDescent="0.25">
      <c r="A1889" s="2">
        <v>42096</v>
      </c>
      <c r="B1889" s="1">
        <v>-5.0533424048829767E-3</v>
      </c>
      <c r="C1889" s="1">
        <v>-1.159387906059306E-2</v>
      </c>
      <c r="D1889">
        <f t="shared" si="58"/>
        <v>164.7338864816011</v>
      </c>
      <c r="E1889">
        <f t="shared" si="59"/>
        <v>329.41899899255719</v>
      </c>
    </row>
    <row r="1890" spans="1:5" x14ac:dyDescent="0.25">
      <c r="A1890" s="2">
        <v>42097</v>
      </c>
      <c r="B1890" s="1">
        <v>0</v>
      </c>
      <c r="C1890" s="1">
        <v>0</v>
      </c>
      <c r="D1890">
        <f t="shared" si="58"/>
        <v>164.7338864816011</v>
      </c>
      <c r="E1890">
        <f t="shared" si="59"/>
        <v>329.41899899255719</v>
      </c>
    </row>
    <row r="1891" spans="1:5" x14ac:dyDescent="0.25">
      <c r="A1891" s="2">
        <v>42100</v>
      </c>
      <c r="B1891" s="1">
        <v>0</v>
      </c>
      <c r="C1891" s="1">
        <v>0</v>
      </c>
      <c r="D1891">
        <f t="shared" si="58"/>
        <v>164.7338864816011</v>
      </c>
      <c r="E1891">
        <f t="shared" si="59"/>
        <v>329.41899899255719</v>
      </c>
    </row>
    <row r="1892" spans="1:5" x14ac:dyDescent="0.25">
      <c r="A1892" s="2">
        <v>42101</v>
      </c>
      <c r="B1892" s="1">
        <v>2.273731122782507E-3</v>
      </c>
      <c r="C1892" s="1">
        <v>3.1587325468724892E-3</v>
      </c>
      <c r="D1892">
        <f t="shared" si="58"/>
        <v>165.10844704627124</v>
      </c>
      <c r="E1892">
        <f t="shared" si="59"/>
        <v>330.45954550623316</v>
      </c>
    </row>
    <row r="1893" spans="1:5" x14ac:dyDescent="0.25">
      <c r="A1893" s="2">
        <v>42102</v>
      </c>
      <c r="B1893" s="1">
        <v>-1.46268225728674E-3</v>
      </c>
      <c r="C1893" s="1">
        <v>-6.6519277768495311E-4</v>
      </c>
      <c r="D1893">
        <f t="shared" si="58"/>
        <v>164.8669458502485</v>
      </c>
      <c r="E1893">
        <f t="shared" si="59"/>
        <v>330.23972620324537</v>
      </c>
    </row>
    <row r="1894" spans="1:5" x14ac:dyDescent="0.25">
      <c r="A1894" s="2">
        <v>42103</v>
      </c>
      <c r="B1894" s="1">
        <v>-2.5658060742032029E-3</v>
      </c>
      <c r="C1894" s="1">
        <v>-8.550617462513399E-3</v>
      </c>
      <c r="D1894">
        <f t="shared" si="58"/>
        <v>164.44392923915061</v>
      </c>
      <c r="E1894">
        <f t="shared" si="59"/>
        <v>327.41597263355624</v>
      </c>
    </row>
    <row r="1895" spans="1:5" x14ac:dyDescent="0.25">
      <c r="A1895" s="2">
        <v>42104</v>
      </c>
      <c r="B1895" s="1">
        <v>-5.7559369054567266E-3</v>
      </c>
      <c r="C1895" s="1">
        <v>-3.62825521395016E-3</v>
      </c>
      <c r="D1895">
        <f t="shared" si="58"/>
        <v>163.49740035796466</v>
      </c>
      <c r="E1895">
        <f t="shared" si="59"/>
        <v>326.22802392371796</v>
      </c>
    </row>
    <row r="1896" spans="1:5" x14ac:dyDescent="0.25">
      <c r="A1896" s="2">
        <v>42107</v>
      </c>
      <c r="B1896" s="1">
        <v>5.9274393747799081E-4</v>
      </c>
      <c r="C1896" s="1">
        <v>1.8325413049928849E-3</v>
      </c>
      <c r="D1896">
        <f t="shared" si="58"/>
        <v>163.59431245082027</v>
      </c>
      <c r="E1896">
        <f t="shared" si="59"/>
        <v>326.82585025240439</v>
      </c>
    </row>
    <row r="1897" spans="1:5" x14ac:dyDescent="0.25">
      <c r="A1897" s="2">
        <v>42108</v>
      </c>
      <c r="B1897" s="1">
        <v>4.7553332019021344E-3</v>
      </c>
      <c r="C1897" s="1">
        <v>5.8859349647795156E-3</v>
      </c>
      <c r="D1897">
        <f t="shared" si="58"/>
        <v>164.37225791646</v>
      </c>
      <c r="E1897">
        <f t="shared" si="59"/>
        <v>328.74952595179883</v>
      </c>
    </row>
    <row r="1898" spans="1:5" x14ac:dyDescent="0.25">
      <c r="A1898" s="2">
        <v>42109</v>
      </c>
      <c r="B1898" s="1">
        <v>-3.710998964901457E-3</v>
      </c>
      <c r="C1898" s="1">
        <v>-2.7308531728982288E-3</v>
      </c>
      <c r="D1898">
        <f t="shared" si="58"/>
        <v>163.7622726374735</v>
      </c>
      <c r="E1898">
        <f t="shared" si="59"/>
        <v>327.8517592657646</v>
      </c>
    </row>
    <row r="1899" spans="1:5" x14ac:dyDescent="0.25">
      <c r="A1899" s="2">
        <v>42110</v>
      </c>
      <c r="B1899" s="1">
        <v>1.164541980120948E-3</v>
      </c>
      <c r="C1899" s="1">
        <v>-2.2331184547541572E-3</v>
      </c>
      <c r="D1899">
        <f t="shared" si="58"/>
        <v>163.95298067871985</v>
      </c>
      <c r="E1899">
        <f t="shared" si="59"/>
        <v>327.11962745172463</v>
      </c>
    </row>
    <row r="1900" spans="1:5" x14ac:dyDescent="0.25">
      <c r="A1900" s="2">
        <v>42111</v>
      </c>
      <c r="B1900" s="1">
        <v>1.127075372453046E-3</v>
      </c>
      <c r="C1900" s="1">
        <v>7.1586754684069831E-3</v>
      </c>
      <c r="D1900">
        <f t="shared" si="58"/>
        <v>164.13776804548311</v>
      </c>
      <c r="E1900">
        <f t="shared" si="59"/>
        <v>329.46137070399772</v>
      </c>
    </row>
    <row r="1901" spans="1:5" x14ac:dyDescent="0.25">
      <c r="A1901" s="2">
        <v>42114</v>
      </c>
      <c r="B1901" s="1">
        <v>-1.964940524952552E-3</v>
      </c>
      <c r="C1901" s="1">
        <v>-3.2214616534602669E-3</v>
      </c>
      <c r="D1901">
        <f t="shared" si="58"/>
        <v>163.81524709337529</v>
      </c>
      <c r="E1901">
        <f t="shared" si="59"/>
        <v>328.40002353197832</v>
      </c>
    </row>
    <row r="1902" spans="1:5" x14ac:dyDescent="0.25">
      <c r="A1902" s="2">
        <v>42115</v>
      </c>
      <c r="B1902" s="1">
        <v>1.4970558219207231E-3</v>
      </c>
      <c r="C1902" s="1">
        <v>9.4930893593714316E-4</v>
      </c>
      <c r="D1902">
        <f t="shared" si="58"/>
        <v>164.0604876627558</v>
      </c>
      <c r="E1902">
        <f t="shared" si="59"/>
        <v>328.71177660887918</v>
      </c>
    </row>
    <row r="1903" spans="1:5" x14ac:dyDescent="0.25">
      <c r="A1903" s="2">
        <v>42116</v>
      </c>
      <c r="B1903" s="1">
        <v>-1.1244374251522251E-3</v>
      </c>
      <c r="C1903" s="1">
        <v>-7.8599167681608906E-3</v>
      </c>
      <c r="D1903">
        <f t="shared" si="58"/>
        <v>163.87601191043908</v>
      </c>
      <c r="E1903">
        <f t="shared" si="59"/>
        <v>326.12812940401909</v>
      </c>
    </row>
    <row r="1904" spans="1:5" x14ac:dyDescent="0.25">
      <c r="A1904" s="2">
        <v>42117</v>
      </c>
      <c r="B1904" s="1">
        <v>-1.302545097058738E-3</v>
      </c>
      <c r="C1904" s="1">
        <v>1.380338872011944E-3</v>
      </c>
      <c r="D1904">
        <f t="shared" si="58"/>
        <v>163.6625560145996</v>
      </c>
      <c r="E1904">
        <f t="shared" si="59"/>
        <v>326.57829673829201</v>
      </c>
    </row>
    <row r="1905" spans="1:5" x14ac:dyDescent="0.25">
      <c r="A1905" s="2">
        <v>42118</v>
      </c>
      <c r="B1905" s="1">
        <v>1.9725499492107001E-3</v>
      </c>
      <c r="C1905" s="1">
        <v>3.250687448839384E-3</v>
      </c>
      <c r="D1905">
        <f t="shared" si="58"/>
        <v>163.9853885811539</v>
      </c>
      <c r="E1905">
        <f t="shared" si="59"/>
        <v>327.63990070856249</v>
      </c>
    </row>
    <row r="1906" spans="1:5" x14ac:dyDescent="0.25">
      <c r="A1906" s="2">
        <v>42121</v>
      </c>
      <c r="B1906" s="1">
        <v>-1.1145009591548849E-3</v>
      </c>
      <c r="C1906" s="1">
        <v>-1.665536714307581E-3</v>
      </c>
      <c r="D1906">
        <f t="shared" si="58"/>
        <v>163.80262670829282</v>
      </c>
      <c r="E1906">
        <f t="shared" si="59"/>
        <v>327.09420442486027</v>
      </c>
    </row>
    <row r="1907" spans="1:5" x14ac:dyDescent="0.25">
      <c r="A1907" s="2">
        <v>42122</v>
      </c>
      <c r="B1907" s="1">
        <v>1.1328658557465681E-3</v>
      </c>
      <c r="C1907" s="1">
        <v>-6.6143797007238714E-3</v>
      </c>
      <c r="D1907">
        <f t="shared" si="58"/>
        <v>163.98819311117225</v>
      </c>
      <c r="E1907">
        <f t="shared" si="59"/>
        <v>324.93067915888804</v>
      </c>
    </row>
    <row r="1908" spans="1:5" x14ac:dyDescent="0.25">
      <c r="A1908" s="2">
        <v>42123</v>
      </c>
      <c r="B1908" s="1">
        <v>-3.3890510941969598E-3</v>
      </c>
      <c r="C1908" s="1">
        <v>-6.2553593373981808E-3</v>
      </c>
      <c r="D1908">
        <f t="shared" si="58"/>
        <v>163.43242874587344</v>
      </c>
      <c r="E1908">
        <f t="shared" si="59"/>
        <v>322.89812100100437</v>
      </c>
    </row>
    <row r="1909" spans="1:5" x14ac:dyDescent="0.25">
      <c r="A1909" s="2">
        <v>42124</v>
      </c>
      <c r="B1909" s="1">
        <v>-4.7543234122067179E-3</v>
      </c>
      <c r="C1909" s="1">
        <v>-4.7637983139812157E-3</v>
      </c>
      <c r="D1909">
        <f t="shared" si="58"/>
        <v>162.65541812357313</v>
      </c>
      <c r="E1909">
        <f t="shared" si="59"/>
        <v>321.35989947659209</v>
      </c>
    </row>
    <row r="1910" spans="1:5" x14ac:dyDescent="0.25">
      <c r="A1910" s="2">
        <v>42125</v>
      </c>
      <c r="B1910" s="1">
        <v>0</v>
      </c>
      <c r="C1910" s="1">
        <v>0</v>
      </c>
      <c r="D1910">
        <f t="shared" si="58"/>
        <v>162.65541812357313</v>
      </c>
      <c r="E1910">
        <f t="shared" si="59"/>
        <v>321.35989947659209</v>
      </c>
    </row>
    <row r="1911" spans="1:5" x14ac:dyDescent="0.25">
      <c r="A1911" s="2">
        <v>42128</v>
      </c>
      <c r="B1911" s="1">
        <v>0</v>
      </c>
      <c r="C1911" s="1">
        <v>0</v>
      </c>
      <c r="D1911">
        <f t="shared" si="58"/>
        <v>162.65541812357313</v>
      </c>
      <c r="E1911">
        <f t="shared" si="59"/>
        <v>321.35989947659209</v>
      </c>
    </row>
    <row r="1912" spans="1:5" x14ac:dyDescent="0.25">
      <c r="A1912" s="2">
        <v>42129</v>
      </c>
      <c r="B1912" s="1">
        <v>-1.6034243339033579E-2</v>
      </c>
      <c r="C1912" s="1">
        <v>-2.0980291608287179E-2</v>
      </c>
      <c r="D1912">
        <f t="shared" si="58"/>
        <v>160.04736156896752</v>
      </c>
      <c r="E1912">
        <f t="shared" si="59"/>
        <v>314.61767507436332</v>
      </c>
    </row>
    <row r="1913" spans="1:5" x14ac:dyDescent="0.25">
      <c r="A1913" s="2">
        <v>42130</v>
      </c>
      <c r="B1913" s="1">
        <v>2.0538118258484059E-4</v>
      </c>
      <c r="C1913" s="1">
        <v>5.5183222320742686E-4</v>
      </c>
      <c r="D1913">
        <f t="shared" si="58"/>
        <v>160.08023228535615</v>
      </c>
      <c r="E1913">
        <f t="shared" si="59"/>
        <v>314.79129124545995</v>
      </c>
    </row>
    <row r="1914" spans="1:5" x14ac:dyDescent="0.25">
      <c r="A1914" s="2">
        <v>42131</v>
      </c>
      <c r="B1914" s="1">
        <v>4.8499118508971151E-4</v>
      </c>
      <c r="C1914" s="1">
        <v>-4.6166757626031618E-5</v>
      </c>
      <c r="D1914">
        <f t="shared" si="58"/>
        <v>160.15786978692165</v>
      </c>
      <c r="E1914">
        <f t="shared" si="59"/>
        <v>314.77675835221424</v>
      </c>
    </row>
    <row r="1915" spans="1:5" x14ac:dyDescent="0.25">
      <c r="A1915" s="2">
        <v>42132</v>
      </c>
      <c r="B1915" s="1">
        <v>4.0051016668376524E-3</v>
      </c>
      <c r="C1915" s="1">
        <v>4.1807577963588471E-3</v>
      </c>
      <c r="D1915">
        <f t="shared" si="58"/>
        <v>160.79931833816241</v>
      </c>
      <c r="E1915">
        <f t="shared" si="59"/>
        <v>316.09276373880783</v>
      </c>
    </row>
    <row r="1916" spans="1:5" x14ac:dyDescent="0.25">
      <c r="A1916" s="2">
        <v>42135</v>
      </c>
      <c r="B1916" s="1">
        <v>-2.352785427331749E-3</v>
      </c>
      <c r="C1916" s="1">
        <v>-1.9605766459852569E-3</v>
      </c>
      <c r="D1916">
        <f t="shared" si="58"/>
        <v>160.4209920452515</v>
      </c>
      <c r="E1916">
        <f t="shared" si="59"/>
        <v>315.47303964825659</v>
      </c>
    </row>
    <row r="1917" spans="1:5" x14ac:dyDescent="0.25">
      <c r="A1917" s="2">
        <v>42136</v>
      </c>
      <c r="B1917" s="1">
        <v>-4.6834934177402143E-3</v>
      </c>
      <c r="C1917" s="1">
        <v>-5.2524594425400473E-3</v>
      </c>
      <c r="D1917">
        <f t="shared" si="58"/>
        <v>159.66966138494021</v>
      </c>
      <c r="E1917">
        <f t="shared" si="59"/>
        <v>313.81603030228928</v>
      </c>
    </row>
    <row r="1918" spans="1:5" x14ac:dyDescent="0.25">
      <c r="A1918" s="2">
        <v>42137</v>
      </c>
      <c r="B1918" s="1">
        <v>1.159717511244329E-3</v>
      </c>
      <c r="C1918" s="1">
        <v>2.63637536427952E-3</v>
      </c>
      <c r="D1918">
        <f t="shared" si="58"/>
        <v>159.85483308726279</v>
      </c>
      <c r="E1918">
        <f t="shared" si="59"/>
        <v>314.64336715349424</v>
      </c>
    </row>
    <row r="1919" spans="1:5" x14ac:dyDescent="0.25">
      <c r="A1919" s="2">
        <v>42138</v>
      </c>
      <c r="B1919" s="1">
        <v>-1.02814271404239E-4</v>
      </c>
      <c r="C1919" s="1">
        <v>-9.2376924244319536E-4</v>
      </c>
      <c r="D1919">
        <f t="shared" si="58"/>
        <v>159.83839772906848</v>
      </c>
      <c r="E1919">
        <f t="shared" si="59"/>
        <v>314.35270928857909</v>
      </c>
    </row>
    <row r="1920" spans="1:5" x14ac:dyDescent="0.25">
      <c r="A1920" s="2">
        <v>42139</v>
      </c>
      <c r="B1920" s="1">
        <v>4.8317883492596803E-3</v>
      </c>
      <c r="C1920" s="1">
        <v>1.874839016464902E-3</v>
      </c>
      <c r="D1920">
        <f t="shared" si="58"/>
        <v>160.61070303698011</v>
      </c>
      <c r="E1920">
        <f t="shared" si="59"/>
        <v>314.94207001288476</v>
      </c>
    </row>
    <row r="1921" spans="1:5" x14ac:dyDescent="0.25">
      <c r="A1921" s="2">
        <v>42142</v>
      </c>
      <c r="B1921" s="1">
        <v>2.3730908070263008E-3</v>
      </c>
      <c r="C1921" s="1">
        <v>4.190923511113942E-3</v>
      </c>
      <c r="D1921">
        <f t="shared" si="58"/>
        <v>160.99184681986719</v>
      </c>
      <c r="E1921">
        <f t="shared" si="59"/>
        <v>316.26196813874066</v>
      </c>
    </row>
    <row r="1922" spans="1:5" x14ac:dyDescent="0.25">
      <c r="A1922" s="2">
        <v>42143</v>
      </c>
      <c r="B1922" s="1">
        <v>-8.6726305585760333E-4</v>
      </c>
      <c r="C1922" s="1">
        <v>-7.2866859610687396E-4</v>
      </c>
      <c r="D1922">
        <f t="shared" si="58"/>
        <v>160.85222453882602</v>
      </c>
      <c r="E1922">
        <f t="shared" si="59"/>
        <v>316.03151797441501</v>
      </c>
    </row>
    <row r="1923" spans="1:5" x14ac:dyDescent="0.25">
      <c r="A1923" s="2">
        <v>42144</v>
      </c>
      <c r="B1923" s="1">
        <v>-1.2309866090066679E-3</v>
      </c>
      <c r="C1923" s="1">
        <v>-1.6456268943390031E-3</v>
      </c>
      <c r="D1923">
        <f t="shared" si="58"/>
        <v>160.6542176043898</v>
      </c>
      <c r="E1923">
        <f t="shared" si="59"/>
        <v>315.51144800897754</v>
      </c>
    </row>
    <row r="1924" spans="1:5" x14ac:dyDescent="0.25">
      <c r="A1924" s="2">
        <v>42145</v>
      </c>
      <c r="B1924" s="1">
        <v>1.950571238719778E-3</v>
      </c>
      <c r="C1924" s="1">
        <v>1.0832649952416951E-3</v>
      </c>
      <c r="D1924">
        <f t="shared" ref="D1924:D1987" si="60">D1923*(1+B1924)</f>
        <v>160.96758510062796</v>
      </c>
      <c r="E1924">
        <f t="shared" ref="E1924:E1987" si="61">E1923*(1+C1924)</f>
        <v>315.85323051620367</v>
      </c>
    </row>
    <row r="1925" spans="1:5" x14ac:dyDescent="0.25">
      <c r="A1925" s="2">
        <v>42146</v>
      </c>
      <c r="B1925" s="1">
        <v>-7.6820748992578736E-4</v>
      </c>
      <c r="C1925" s="1">
        <v>-8.134182793984035E-5</v>
      </c>
      <c r="D1925">
        <f t="shared" si="60"/>
        <v>160.84392859611839</v>
      </c>
      <c r="E1925">
        <f t="shared" si="61"/>
        <v>315.82753843707275</v>
      </c>
    </row>
    <row r="1926" spans="1:5" x14ac:dyDescent="0.25">
      <c r="A1926" s="2">
        <v>42149</v>
      </c>
      <c r="B1926" s="1">
        <v>0</v>
      </c>
      <c r="C1926" s="1">
        <v>0</v>
      </c>
      <c r="D1926">
        <f t="shared" si="60"/>
        <v>160.84392859611839</v>
      </c>
      <c r="E1926">
        <f t="shared" si="61"/>
        <v>315.82753843707275</v>
      </c>
    </row>
    <row r="1927" spans="1:5" x14ac:dyDescent="0.25">
      <c r="A1927" s="2">
        <v>42150</v>
      </c>
      <c r="B1927" s="1">
        <v>-5.7299786488227422E-3</v>
      </c>
      <c r="C1927" s="1">
        <v>-7.2038567379931751E-3</v>
      </c>
      <c r="D1927">
        <f t="shared" si="60"/>
        <v>159.92229631946987</v>
      </c>
      <c r="E1927">
        <f t="shared" si="61"/>
        <v>313.55236209625906</v>
      </c>
    </row>
    <row r="1928" spans="1:5" x14ac:dyDescent="0.25">
      <c r="A1928" s="2">
        <v>42151</v>
      </c>
      <c r="B1928" s="1">
        <v>1.4113870156309269E-3</v>
      </c>
      <c r="C1928" s="1">
        <v>2.4498849547271989E-4</v>
      </c>
      <c r="D1928">
        <f t="shared" si="60"/>
        <v>160.14800857200504</v>
      </c>
      <c r="E1928">
        <f t="shared" si="61"/>
        <v>313.62917881770096</v>
      </c>
    </row>
    <row r="1929" spans="1:5" x14ac:dyDescent="0.25">
      <c r="A1929" s="2">
        <v>42152</v>
      </c>
      <c r="B1929" s="1">
        <v>6.526039650797788E-3</v>
      </c>
      <c r="C1929" s="1">
        <v>7.5497552370014098E-3</v>
      </c>
      <c r="D1929">
        <f t="shared" si="60"/>
        <v>161.19314082594224</v>
      </c>
      <c r="E1929">
        <f t="shared" si="61"/>
        <v>315.99700235295637</v>
      </c>
    </row>
    <row r="1930" spans="1:5" x14ac:dyDescent="0.25">
      <c r="A1930" s="2">
        <v>42153</v>
      </c>
      <c r="B1930" s="1">
        <v>2.003284104139746E-3</v>
      </c>
      <c r="C1930" s="1">
        <v>2.7840741105744642E-3</v>
      </c>
      <c r="D1930">
        <f t="shared" si="60"/>
        <v>161.51605648265522</v>
      </c>
      <c r="E1930">
        <f t="shared" si="61"/>
        <v>316.87676142622638</v>
      </c>
    </row>
    <row r="1931" spans="1:5" x14ac:dyDescent="0.25">
      <c r="A1931" s="2">
        <v>42156</v>
      </c>
      <c r="B1931" s="1">
        <v>3.9181216274886133E-3</v>
      </c>
      <c r="C1931" s="1">
        <v>3.7222672661605389E-3</v>
      </c>
      <c r="D1931">
        <f t="shared" si="60"/>
        <v>162.14889603674658</v>
      </c>
      <c r="E1931">
        <f t="shared" si="61"/>
        <v>318.05626142269017</v>
      </c>
    </row>
    <row r="1932" spans="1:5" x14ac:dyDescent="0.25">
      <c r="A1932" s="2">
        <v>42157</v>
      </c>
      <c r="B1932" s="1">
        <v>-2.9403956888355291E-3</v>
      </c>
      <c r="C1932" s="1">
        <v>-2.0202761968872722E-3</v>
      </c>
      <c r="D1932">
        <f t="shared" si="60"/>
        <v>161.6721141218907</v>
      </c>
      <c r="E1932">
        <f t="shared" si="61"/>
        <v>317.41369992846694</v>
      </c>
    </row>
    <row r="1933" spans="1:5" x14ac:dyDescent="0.25">
      <c r="A1933" s="2">
        <v>42158</v>
      </c>
      <c r="B1933" s="1">
        <v>-4.781826156075808E-3</v>
      </c>
      <c r="C1933" s="1">
        <v>-3.6521982276167542E-3</v>
      </c>
      <c r="D1933">
        <f t="shared" si="60"/>
        <v>160.89902617787456</v>
      </c>
      <c r="E1933">
        <f t="shared" si="61"/>
        <v>316.25444217616689</v>
      </c>
    </row>
    <row r="1934" spans="1:5" x14ac:dyDescent="0.25">
      <c r="A1934" s="2">
        <v>42159</v>
      </c>
      <c r="B1934" s="1">
        <v>1.4748085959159769E-3</v>
      </c>
      <c r="C1934" s="1">
        <v>1.27602098090307E-3</v>
      </c>
      <c r="D1934">
        <f t="shared" si="60"/>
        <v>161.13632144475619</v>
      </c>
      <c r="E1934">
        <f t="shared" si="61"/>
        <v>316.6579894796875</v>
      </c>
    </row>
    <row r="1935" spans="1:5" x14ac:dyDescent="0.25">
      <c r="A1935" s="2">
        <v>42160</v>
      </c>
      <c r="B1935" s="1">
        <v>-7.6351746473324322E-4</v>
      </c>
      <c r="C1935" s="1">
        <v>-1.3686426752612671E-4</v>
      </c>
      <c r="D1935">
        <f t="shared" si="60"/>
        <v>161.01329104913026</v>
      </c>
      <c r="E1935">
        <f t="shared" si="61"/>
        <v>316.61465031590109</v>
      </c>
    </row>
    <row r="1936" spans="1:5" x14ac:dyDescent="0.25">
      <c r="A1936" s="2">
        <v>42163</v>
      </c>
      <c r="B1936" s="1">
        <v>-4.5466918126495504E-3</v>
      </c>
      <c r="C1936" s="1">
        <v>-4.6392682087179624E-3</v>
      </c>
      <c r="D1936">
        <f t="shared" si="60"/>
        <v>160.28121323698943</v>
      </c>
      <c r="E1936">
        <f t="shared" si="61"/>
        <v>315.14579003427616</v>
      </c>
    </row>
    <row r="1937" spans="1:5" x14ac:dyDescent="0.25">
      <c r="A1937" s="2">
        <v>42164</v>
      </c>
      <c r="B1937" s="1">
        <v>8.3595137809910902E-4</v>
      </c>
      <c r="C1937" s="1">
        <v>4.3776145459337723E-3</v>
      </c>
      <c r="D1937">
        <f t="shared" si="60"/>
        <v>160.4152005380783</v>
      </c>
      <c r="E1937">
        <f t="shared" si="61"/>
        <v>316.52537682882001</v>
      </c>
    </row>
    <row r="1938" spans="1:5" x14ac:dyDescent="0.25">
      <c r="A1938" s="2">
        <v>42165</v>
      </c>
      <c r="B1938" s="1">
        <v>-3.834748677596922E-4</v>
      </c>
      <c r="C1938" s="1">
        <v>3.298416956634576E-3</v>
      </c>
      <c r="D1938">
        <f t="shared" si="60"/>
        <v>160.35368534026532</v>
      </c>
      <c r="E1938">
        <f t="shared" si="61"/>
        <v>317.56940949895733</v>
      </c>
    </row>
    <row r="1939" spans="1:5" x14ac:dyDescent="0.25">
      <c r="A1939" s="2">
        <v>42166</v>
      </c>
      <c r="B1939" s="1">
        <v>-1.489585590650933E-3</v>
      </c>
      <c r="C1939" s="1">
        <v>-1.094223334333044E-2</v>
      </c>
      <c r="D1939">
        <f t="shared" si="60"/>
        <v>160.11482480117468</v>
      </c>
      <c r="E1939">
        <f t="shared" si="61"/>
        <v>314.09449091751605</v>
      </c>
    </row>
    <row r="1940" spans="1:5" x14ac:dyDescent="0.25">
      <c r="A1940" s="2">
        <v>42167</v>
      </c>
      <c r="B1940" s="1">
        <v>2.7773432917530538E-3</v>
      </c>
      <c r="C1940" s="1">
        <v>3.4644045446246001E-3</v>
      </c>
      <c r="D1940">
        <f t="shared" si="60"/>
        <v>160.55951863574643</v>
      </c>
      <c r="E1940">
        <f t="shared" si="61"/>
        <v>315.18264129929224</v>
      </c>
    </row>
    <row r="1941" spans="1:5" x14ac:dyDescent="0.25">
      <c r="A1941" s="2">
        <v>42170</v>
      </c>
      <c r="B1941" s="1">
        <v>-1.644632619099307E-3</v>
      </c>
      <c r="C1941" s="1">
        <v>-3.3108220488726752E-3</v>
      </c>
      <c r="D1941">
        <f t="shared" si="60"/>
        <v>160.29545721409119</v>
      </c>
      <c r="E1941">
        <f t="shared" si="61"/>
        <v>314.13912766105659</v>
      </c>
    </row>
    <row r="1942" spans="1:5" x14ac:dyDescent="0.25">
      <c r="A1942" s="2">
        <v>42171</v>
      </c>
      <c r="B1942" s="1">
        <v>2.6033274939114559E-3</v>
      </c>
      <c r="C1942" s="1">
        <v>-9.1533861332804278E-4</v>
      </c>
      <c r="D1942">
        <f t="shared" si="60"/>
        <v>160.71275878500575</v>
      </c>
      <c r="E1942">
        <f t="shared" si="61"/>
        <v>313.85158398755124</v>
      </c>
    </row>
    <row r="1943" spans="1:5" x14ac:dyDescent="0.25">
      <c r="A1943" s="2">
        <v>42172</v>
      </c>
      <c r="B1943" s="1">
        <v>3.9552369635933449E-3</v>
      </c>
      <c r="C1943" s="1">
        <v>7.7618733012891914E-3</v>
      </c>
      <c r="D1943">
        <f t="shared" si="60"/>
        <v>161.34841582907328</v>
      </c>
      <c r="E1943">
        <f t="shared" si="61"/>
        <v>316.28766021787152</v>
      </c>
    </row>
    <row r="1944" spans="1:5" x14ac:dyDescent="0.25">
      <c r="A1944" s="2">
        <v>42173</v>
      </c>
      <c r="B1944" s="1">
        <v>3.7310790346536389E-3</v>
      </c>
      <c r="C1944" s="1">
        <v>5.8781056155436939E-3</v>
      </c>
      <c r="D1944">
        <f t="shared" si="60"/>
        <v>161.9504195206477</v>
      </c>
      <c r="E1944">
        <f t="shared" si="61"/>
        <v>318.14683248952537</v>
      </c>
    </row>
    <row r="1945" spans="1:5" x14ac:dyDescent="0.25">
      <c r="A1945" s="2">
        <v>42174</v>
      </c>
      <c r="B1945" s="1">
        <v>-1.9223947877875509E-3</v>
      </c>
      <c r="C1945" s="1">
        <v>-8.8194700487141953E-3</v>
      </c>
      <c r="D1945">
        <f t="shared" si="60"/>
        <v>161.6390868782812</v>
      </c>
      <c r="E1945">
        <f t="shared" si="61"/>
        <v>315.34094602929071</v>
      </c>
    </row>
    <row r="1946" spans="1:5" x14ac:dyDescent="0.25">
      <c r="A1946" s="2">
        <v>42177</v>
      </c>
      <c r="B1946" s="1">
        <v>2.6775563642562621E-3</v>
      </c>
      <c r="C1946" s="1">
        <v>1.1744596382884829E-2</v>
      </c>
      <c r="D1946">
        <f t="shared" si="60"/>
        <v>162.07188464406471</v>
      </c>
      <c r="E1946">
        <f t="shared" si="61"/>
        <v>319.04449816340178</v>
      </c>
    </row>
    <row r="1947" spans="1:5" x14ac:dyDescent="0.25">
      <c r="A1947" s="2">
        <v>42178</v>
      </c>
      <c r="B1947" s="1">
        <v>-1.06236774728774E-3</v>
      </c>
      <c r="C1947" s="1">
        <v>1.726882509356376E-3</v>
      </c>
      <c r="D1947">
        <f t="shared" si="60"/>
        <v>161.89970470107673</v>
      </c>
      <c r="E1947">
        <f t="shared" si="61"/>
        <v>319.59545052698655</v>
      </c>
    </row>
    <row r="1948" spans="1:5" x14ac:dyDescent="0.25">
      <c r="A1948" s="2">
        <v>42179</v>
      </c>
      <c r="B1948" s="1">
        <v>-2.5359583031606681E-3</v>
      </c>
      <c r="C1948" s="1">
        <v>-4.0495133600648714E-3</v>
      </c>
      <c r="D1948">
        <f t="shared" si="60"/>
        <v>161.48913380066077</v>
      </c>
      <c r="E1948">
        <f t="shared" si="61"/>
        <v>318.30124448026157</v>
      </c>
    </row>
    <row r="1949" spans="1:5" x14ac:dyDescent="0.25">
      <c r="A1949" s="2">
        <v>42180</v>
      </c>
      <c r="B1949" s="1">
        <v>-3.0919841039056539E-4</v>
      </c>
      <c r="C1949" s="1">
        <v>2.4646988754351011E-3</v>
      </c>
      <c r="D1949">
        <f t="shared" si="60"/>
        <v>161.43920161719424</v>
      </c>
      <c r="E1949">
        <f t="shared" si="61"/>
        <v>319.08576119958167</v>
      </c>
    </row>
    <row r="1950" spans="1:5" x14ac:dyDescent="0.25">
      <c r="A1950" s="2">
        <v>42181</v>
      </c>
      <c r="B1950" s="1">
        <v>-3.2257720473811702E-3</v>
      </c>
      <c r="C1950" s="1">
        <v>3.2857763297222681E-4</v>
      </c>
      <c r="D1950">
        <f t="shared" si="60"/>
        <v>160.91843555326597</v>
      </c>
      <c r="E1950">
        <f t="shared" si="61"/>
        <v>319.19060564371176</v>
      </c>
    </row>
    <row r="1951" spans="1:5" x14ac:dyDescent="0.25">
      <c r="A1951" s="2">
        <v>42184</v>
      </c>
      <c r="B1951" s="1">
        <v>1.138072513700461E-3</v>
      </c>
      <c r="C1951" s="1">
        <v>-5.7449676652469028E-3</v>
      </c>
      <c r="D1951">
        <f t="shared" si="60"/>
        <v>161.10157240171682</v>
      </c>
      <c r="E1951">
        <f t="shared" si="61"/>
        <v>317.35686593523809</v>
      </c>
    </row>
    <row r="1952" spans="1:5" x14ac:dyDescent="0.25">
      <c r="A1952" s="2">
        <v>42185</v>
      </c>
      <c r="B1952" s="1">
        <v>-5.8587829277190195E-4</v>
      </c>
      <c r="C1952" s="1">
        <v>2.526821928561906E-3</v>
      </c>
      <c r="D1952">
        <f t="shared" si="60"/>
        <v>161.00718648751524</v>
      </c>
      <c r="E1952">
        <f t="shared" si="61"/>
        <v>318.15877022326293</v>
      </c>
    </row>
    <row r="1953" spans="1:5" x14ac:dyDescent="0.25">
      <c r="A1953" s="2">
        <v>42186</v>
      </c>
      <c r="B1953" s="1">
        <v>-2.0707335354811511E-3</v>
      </c>
      <c r="C1953" s="1">
        <v>4.875323213455296E-3</v>
      </c>
      <c r="D1953">
        <f t="shared" si="60"/>
        <v>160.67378350700207</v>
      </c>
      <c r="E1953">
        <f t="shared" si="61"/>
        <v>319.70989706129677</v>
      </c>
    </row>
    <row r="1954" spans="1:5" x14ac:dyDescent="0.25">
      <c r="A1954" s="2">
        <v>42187</v>
      </c>
      <c r="B1954" s="1">
        <v>5.9036075328466886E-4</v>
      </c>
      <c r="C1954" s="1">
        <v>7.7925430233616311E-4</v>
      </c>
      <c r="D1954">
        <f t="shared" si="60"/>
        <v>160.76863900286637</v>
      </c>
      <c r="E1954">
        <f t="shared" si="61"/>
        <v>319.95903237408123</v>
      </c>
    </row>
    <row r="1955" spans="1:5" x14ac:dyDescent="0.25">
      <c r="A1955" s="2">
        <v>42188</v>
      </c>
      <c r="B1955" s="1">
        <v>0</v>
      </c>
      <c r="C1955" s="1">
        <v>0</v>
      </c>
      <c r="D1955">
        <f t="shared" si="60"/>
        <v>160.76863900286637</v>
      </c>
      <c r="E1955">
        <f t="shared" si="61"/>
        <v>319.95903237408123</v>
      </c>
    </row>
    <row r="1956" spans="1:5" x14ac:dyDescent="0.25">
      <c r="A1956" s="2">
        <v>42191</v>
      </c>
      <c r="B1956" s="1">
        <v>-3.313221633399754E-3</v>
      </c>
      <c r="C1956" s="1">
        <v>-1.308938954844119E-2</v>
      </c>
      <c r="D1956">
        <f t="shared" si="60"/>
        <v>160.23597687014984</v>
      </c>
      <c r="E1956">
        <f t="shared" si="61"/>
        <v>315.77096395979459</v>
      </c>
    </row>
    <row r="1957" spans="1:5" x14ac:dyDescent="0.25">
      <c r="A1957" s="2">
        <v>42192</v>
      </c>
      <c r="B1957" s="1">
        <v>-4.6498269990835622E-4</v>
      </c>
      <c r="C1957" s="1">
        <v>-5.7512970826837373E-3</v>
      </c>
      <c r="D1957">
        <f t="shared" si="60"/>
        <v>160.16146991300229</v>
      </c>
      <c r="E1957">
        <f t="shared" si="61"/>
        <v>313.95487133597641</v>
      </c>
    </row>
    <row r="1958" spans="1:5" x14ac:dyDescent="0.25">
      <c r="A1958" s="2">
        <v>42193</v>
      </c>
      <c r="B1958" s="1">
        <v>7.1343545559199306E-4</v>
      </c>
      <c r="C1958" s="1">
        <v>-6.882294252383292E-3</v>
      </c>
      <c r="D1958">
        <f t="shared" si="60"/>
        <v>160.27573478425796</v>
      </c>
      <c r="E1958">
        <f t="shared" si="61"/>
        <v>311.79414152947305</v>
      </c>
    </row>
    <row r="1959" spans="1:5" x14ac:dyDescent="0.25">
      <c r="A1959" s="2">
        <v>42194</v>
      </c>
      <c r="B1959" s="1">
        <v>1.262759437002647E-2</v>
      </c>
      <c r="C1959" s="1">
        <v>2.657383400821511E-2</v>
      </c>
      <c r="D1959">
        <f t="shared" si="60"/>
        <v>162.29963175047152</v>
      </c>
      <c r="E1959">
        <f t="shared" si="61"/>
        <v>320.07970729121121</v>
      </c>
    </row>
    <row r="1960" spans="1:5" x14ac:dyDescent="0.25">
      <c r="A1960" s="2">
        <v>42195</v>
      </c>
      <c r="B1960" s="1">
        <v>-4.3717775861769059E-3</v>
      </c>
      <c r="C1960" s="1">
        <v>1.7480533042746329E-3</v>
      </c>
      <c r="D1960">
        <f t="shared" si="60"/>
        <v>161.59009385814005</v>
      </c>
      <c r="E1960">
        <f t="shared" si="61"/>
        <v>320.63922368117289</v>
      </c>
    </row>
    <row r="1961" spans="1:5" x14ac:dyDescent="0.25">
      <c r="A1961" s="2">
        <v>42198</v>
      </c>
      <c r="B1961" s="1">
        <v>3.7487467852304063E-4</v>
      </c>
      <c r="C1961" s="1">
        <v>5.09255961823607E-3</v>
      </c>
      <c r="D1961">
        <f t="shared" si="60"/>
        <v>161.65066989262763</v>
      </c>
      <c r="E1961">
        <f t="shared" si="61"/>
        <v>322.27209804371421</v>
      </c>
    </row>
    <row r="1962" spans="1:5" x14ac:dyDescent="0.25">
      <c r="A1962" s="2">
        <v>42199</v>
      </c>
      <c r="B1962" s="1">
        <v>1.139695487309522E-3</v>
      </c>
      <c r="C1962" s="1">
        <v>-3.2871108534247022E-3</v>
      </c>
      <c r="D1962">
        <f t="shared" si="60"/>
        <v>161.83490243162481</v>
      </c>
      <c r="E1962">
        <f t="shared" si="61"/>
        <v>321.21275393247879</v>
      </c>
    </row>
    <row r="1963" spans="1:5" x14ac:dyDescent="0.25">
      <c r="A1963" s="2">
        <v>42200</v>
      </c>
      <c r="B1963" s="1">
        <v>-2.0407985615755739E-4</v>
      </c>
      <c r="C1963" s="1">
        <v>-5.9358280993231372E-3</v>
      </c>
      <c r="D1963">
        <f t="shared" si="60"/>
        <v>161.80187518801529</v>
      </c>
      <c r="E1963">
        <f t="shared" si="61"/>
        <v>319.30609024182542</v>
      </c>
    </row>
    <row r="1964" spans="1:5" x14ac:dyDescent="0.25">
      <c r="A1964" s="2">
        <v>42201</v>
      </c>
      <c r="B1964" s="1">
        <v>3.9082981683247198E-4</v>
      </c>
      <c r="C1964" s="1">
        <v>-3.269692317320327E-3</v>
      </c>
      <c r="D1964">
        <f t="shared" si="60"/>
        <v>161.86511218525817</v>
      </c>
      <c r="E1964">
        <f t="shared" si="61"/>
        <v>318.2620575716881</v>
      </c>
    </row>
    <row r="1965" spans="1:5" x14ac:dyDescent="0.25">
      <c r="A1965" s="2">
        <v>42202</v>
      </c>
      <c r="B1965" s="1">
        <v>-1.26099746446684E-3</v>
      </c>
      <c r="C1965" s="1">
        <v>-4.2083616010853966E-3</v>
      </c>
      <c r="D1965">
        <f t="shared" si="60"/>
        <v>161.66100068920693</v>
      </c>
      <c r="E1965">
        <f t="shared" si="61"/>
        <v>316.92269574952098</v>
      </c>
    </row>
    <row r="1966" spans="1:5" x14ac:dyDescent="0.25">
      <c r="A1966" s="2">
        <v>42205</v>
      </c>
      <c r="B1966" s="1">
        <v>2.0875330897232041E-3</v>
      </c>
      <c r="C1966" s="1">
        <v>2.1577013561173701E-3</v>
      </c>
      <c r="D1966">
        <f t="shared" si="60"/>
        <v>161.99847337746343</v>
      </c>
      <c r="E1966">
        <f t="shared" si="61"/>
        <v>317.6065202799241</v>
      </c>
    </row>
    <row r="1967" spans="1:5" x14ac:dyDescent="0.25">
      <c r="A1967" s="2">
        <v>42206</v>
      </c>
      <c r="B1967" s="1">
        <v>-6.6476384457658799E-4</v>
      </c>
      <c r="C1967" s="1">
        <v>-2.819808439324722E-3</v>
      </c>
      <c r="D1967">
        <f t="shared" si="60"/>
        <v>161.89078264948549</v>
      </c>
      <c r="E1967">
        <f t="shared" si="61"/>
        <v>316.71093073365421</v>
      </c>
    </row>
    <row r="1968" spans="1:5" x14ac:dyDescent="0.25">
      <c r="A1968" s="2">
        <v>42207</v>
      </c>
      <c r="B1968" s="1">
        <v>5.3661243819269622E-4</v>
      </c>
      <c r="C1968" s="1">
        <v>-9.9722138232749558E-4</v>
      </c>
      <c r="D1968">
        <f t="shared" si="60"/>
        <v>161.97765525708394</v>
      </c>
      <c r="E1968">
        <f t="shared" si="61"/>
        <v>316.39509982150975</v>
      </c>
    </row>
    <row r="1969" spans="1:5" x14ac:dyDescent="0.25">
      <c r="A1969" s="2">
        <v>42208</v>
      </c>
      <c r="B1969" s="1">
        <v>-1.941398560717289E-3</v>
      </c>
      <c r="C1969" s="1">
        <v>-7.9742514194036662E-3</v>
      </c>
      <c r="D1969">
        <f t="shared" si="60"/>
        <v>161.66319207029949</v>
      </c>
      <c r="E1969">
        <f t="shared" si="61"/>
        <v>313.87208574766572</v>
      </c>
    </row>
    <row r="1970" spans="1:5" x14ac:dyDescent="0.25">
      <c r="A1970" s="2">
        <v>42209</v>
      </c>
      <c r="B1970" s="1">
        <v>1.0902274566912951E-3</v>
      </c>
      <c r="C1970" s="1">
        <v>1.536232938553983E-3</v>
      </c>
      <c r="D1970">
        <f t="shared" si="60"/>
        <v>161.83944172103088</v>
      </c>
      <c r="E1970">
        <f t="shared" si="61"/>
        <v>314.3542663842839</v>
      </c>
    </row>
    <row r="1971" spans="1:5" x14ac:dyDescent="0.25">
      <c r="A1971" s="2">
        <v>42212</v>
      </c>
      <c r="B1971" s="1">
        <v>-1.953695482708184E-4</v>
      </c>
      <c r="C1971" s="1">
        <v>-2.3685101254014018E-3</v>
      </c>
      <c r="D1971">
        <f t="shared" si="60"/>
        <v>161.80782322240944</v>
      </c>
      <c r="E1971">
        <f t="shared" si="61"/>
        <v>313.60971512138957</v>
      </c>
    </row>
    <row r="1972" spans="1:5" x14ac:dyDescent="0.25">
      <c r="A1972" s="2">
        <v>42213</v>
      </c>
      <c r="B1972" s="1">
        <v>2.2423520125061098E-3</v>
      </c>
      <c r="C1972" s="1">
        <v>2.98069992659955E-3</v>
      </c>
      <c r="D1972">
        <f t="shared" si="60"/>
        <v>162.17065332045144</v>
      </c>
      <c r="E1972">
        <f t="shared" si="61"/>
        <v>314.54449157623282</v>
      </c>
    </row>
    <row r="1973" spans="1:5" x14ac:dyDescent="0.25">
      <c r="A1973" s="2">
        <v>42214</v>
      </c>
      <c r="B1973" s="1">
        <v>-6.1579801825017988E-4</v>
      </c>
      <c r="C1973" s="1">
        <v>3.9602555354889551E-4</v>
      </c>
      <c r="D1973">
        <f t="shared" si="60"/>
        <v>162.07078895351836</v>
      </c>
      <c r="E1973">
        <f t="shared" si="61"/>
        <v>314.66905923262505</v>
      </c>
    </row>
    <row r="1974" spans="1:5" x14ac:dyDescent="0.25">
      <c r="A1974" s="2">
        <v>42215</v>
      </c>
      <c r="B1974" s="1">
        <v>-9.657953904396166E-7</v>
      </c>
      <c r="C1974" s="1">
        <v>-2.1113001567805161E-3</v>
      </c>
      <c r="D1974">
        <f t="shared" si="60"/>
        <v>162.07063242629746</v>
      </c>
      <c r="E1974">
        <f t="shared" si="61"/>
        <v>314.00469839853321</v>
      </c>
    </row>
    <row r="1975" spans="1:5" x14ac:dyDescent="0.25">
      <c r="A1975" s="2">
        <v>42216</v>
      </c>
      <c r="B1975" s="1">
        <v>2.840406986570621E-3</v>
      </c>
      <c r="C1975" s="1">
        <v>1.922372832888319E-3</v>
      </c>
      <c r="D1975">
        <f t="shared" si="60"/>
        <v>162.53097898295903</v>
      </c>
      <c r="E1975">
        <f t="shared" si="61"/>
        <v>314.60833250013383</v>
      </c>
    </row>
    <row r="1976" spans="1:5" x14ac:dyDescent="0.25">
      <c r="A1976" s="2">
        <v>42219</v>
      </c>
      <c r="B1976" s="1">
        <v>8.6675475463149354E-5</v>
      </c>
      <c r="C1976" s="1">
        <v>-2.6924273007508099E-3</v>
      </c>
      <c r="D1976">
        <f t="shared" si="60"/>
        <v>162.54506643283986</v>
      </c>
      <c r="E1976">
        <f t="shared" si="61"/>
        <v>313.76127243666679</v>
      </c>
    </row>
    <row r="1977" spans="1:5" x14ac:dyDescent="0.25">
      <c r="A1977" s="2">
        <v>42220</v>
      </c>
      <c r="B1977" s="1">
        <v>2.816708812976465E-3</v>
      </c>
      <c r="C1977" s="1">
        <v>2.5094601021482532E-3</v>
      </c>
      <c r="D1977">
        <f t="shared" si="60"/>
        <v>163.00290855396707</v>
      </c>
      <c r="E1977">
        <f t="shared" si="61"/>
        <v>314.54864383144587</v>
      </c>
    </row>
    <row r="1978" spans="1:5" x14ac:dyDescent="0.25">
      <c r="A1978" s="2">
        <v>42221</v>
      </c>
      <c r="B1978" s="1">
        <v>8.2583440483841031E-5</v>
      </c>
      <c r="C1978" s="1">
        <v>1.2210626710418279E-4</v>
      </c>
      <c r="D1978">
        <f t="shared" si="60"/>
        <v>163.01636989496433</v>
      </c>
      <c r="E1978">
        <f t="shared" si="61"/>
        <v>314.58705219216682</v>
      </c>
    </row>
    <row r="1979" spans="1:5" x14ac:dyDescent="0.25">
      <c r="A1979" s="2">
        <v>42222</v>
      </c>
      <c r="B1979" s="1">
        <v>9.477107552207098E-4</v>
      </c>
      <c r="C1979" s="1">
        <v>1.0130283029217151E-3</v>
      </c>
      <c r="D1979">
        <f t="shared" si="60"/>
        <v>163.17086226199083</v>
      </c>
      <c r="E1979">
        <f t="shared" si="61"/>
        <v>314.90573777977022</v>
      </c>
    </row>
    <row r="1980" spans="1:5" x14ac:dyDescent="0.25">
      <c r="A1980" s="2">
        <v>42223</v>
      </c>
      <c r="B1980" s="1">
        <v>8.0388011250476232E-4</v>
      </c>
      <c r="C1980" s="1">
        <v>7.0543539620993023E-4</v>
      </c>
      <c r="D1980">
        <f t="shared" si="60"/>
        <v>163.3020320731035</v>
      </c>
      <c r="E1980">
        <f t="shared" si="61"/>
        <v>315.12788343366969</v>
      </c>
    </row>
    <row r="1981" spans="1:5" x14ac:dyDescent="0.25">
      <c r="A1981" s="2">
        <v>42226</v>
      </c>
      <c r="B1981" s="1">
        <v>2.0425925109415211E-3</v>
      </c>
      <c r="C1981" s="1">
        <v>2.1625788217156661E-3</v>
      </c>
      <c r="D1981">
        <f t="shared" si="60"/>
        <v>163.63559158083757</v>
      </c>
      <c r="E1981">
        <f t="shared" si="61"/>
        <v>315.80937232051542</v>
      </c>
    </row>
    <row r="1982" spans="1:5" x14ac:dyDescent="0.25">
      <c r="A1982" s="2">
        <v>42227</v>
      </c>
      <c r="B1982" s="1">
        <v>3.9218949831321131E-4</v>
      </c>
      <c r="C1982" s="1">
        <v>3.5031148385635809E-3</v>
      </c>
      <c r="D1982">
        <f t="shared" si="60"/>
        <v>163.69976774140585</v>
      </c>
      <c r="E1982">
        <f t="shared" si="61"/>
        <v>316.91568881884888</v>
      </c>
    </row>
    <row r="1983" spans="1:5" x14ac:dyDescent="0.25">
      <c r="A1983" s="2">
        <v>42228</v>
      </c>
      <c r="B1983" s="1">
        <v>4.3506405959692351E-4</v>
      </c>
      <c r="C1983" s="1">
        <v>-4.1926661098290458E-4</v>
      </c>
      <c r="D1983">
        <f t="shared" si="60"/>
        <v>163.77098762691449</v>
      </c>
      <c r="E1983">
        <f t="shared" si="61"/>
        <v>316.78281665203048</v>
      </c>
    </row>
    <row r="1984" spans="1:5" x14ac:dyDescent="0.25">
      <c r="A1984" s="2">
        <v>42229</v>
      </c>
      <c r="B1984" s="1">
        <v>-3.2496143472449113E-5</v>
      </c>
      <c r="C1984" s="1">
        <v>-6.660287645779972E-4</v>
      </c>
      <c r="D1984">
        <f t="shared" si="60"/>
        <v>163.76566570140395</v>
      </c>
      <c r="E1984">
        <f t="shared" si="61"/>
        <v>316.57183018401616</v>
      </c>
    </row>
    <row r="1985" spans="1:5" x14ac:dyDescent="0.25">
      <c r="A1985" s="2">
        <v>42230</v>
      </c>
      <c r="B1985" s="1">
        <v>-2.247085765844203E-3</v>
      </c>
      <c r="C1985" s="1">
        <v>-2.0871333068275271E-3</v>
      </c>
      <c r="D1985">
        <f t="shared" si="60"/>
        <v>163.39767020507233</v>
      </c>
      <c r="E1985">
        <f t="shared" si="61"/>
        <v>315.91110257323578</v>
      </c>
    </row>
    <row r="1986" spans="1:5" x14ac:dyDescent="0.25">
      <c r="A1986" s="2">
        <v>42233</v>
      </c>
      <c r="B1986" s="1">
        <v>-1.0259672207785231E-3</v>
      </c>
      <c r="C1986" s="1">
        <v>-2.7766162905229491E-4</v>
      </c>
      <c r="D1986">
        <f t="shared" si="60"/>
        <v>163.23002955149033</v>
      </c>
      <c r="E1986">
        <f t="shared" si="61"/>
        <v>315.82338618185958</v>
      </c>
    </row>
    <row r="1987" spans="1:5" x14ac:dyDescent="0.25">
      <c r="A1987" s="2">
        <v>42234</v>
      </c>
      <c r="B1987" s="1">
        <v>5.8782802817747282E-4</v>
      </c>
      <c r="C1987" s="1">
        <v>-3.9277846390761711E-4</v>
      </c>
      <c r="D1987">
        <f t="shared" si="60"/>
        <v>163.32598073790095</v>
      </c>
      <c r="E1987">
        <f t="shared" si="61"/>
        <v>315.69933755736895</v>
      </c>
    </row>
    <row r="1988" spans="1:5" x14ac:dyDescent="0.25">
      <c r="A1988" s="2">
        <v>42235</v>
      </c>
      <c r="B1988" s="1">
        <v>1.828575809705635E-3</v>
      </c>
      <c r="C1988" s="1">
        <v>3.191962469163423E-3</v>
      </c>
      <c r="D1988">
        <f t="shared" ref="D1988:D2051" si="62">D1987*(1+B1988)</f>
        <v>163.62463467537472</v>
      </c>
      <c r="E1988">
        <f t="shared" ref="E1988:E2051" si="63">E1987*(1+C1988)</f>
        <v>316.70703799439184</v>
      </c>
    </row>
    <row r="1989" spans="1:5" x14ac:dyDescent="0.25">
      <c r="A1989" s="2">
        <v>42236</v>
      </c>
      <c r="B1989" s="1">
        <v>1.5746027858798419E-3</v>
      </c>
      <c r="C1989" s="1">
        <v>3.557100434620208E-3</v>
      </c>
      <c r="D1989">
        <f t="shared" si="62"/>
        <v>163.88227848097313</v>
      </c>
      <c r="E1989">
        <f t="shared" si="63"/>
        <v>317.83359673688898</v>
      </c>
    </row>
    <row r="1990" spans="1:5" x14ac:dyDescent="0.25">
      <c r="A1990" s="2">
        <v>42237</v>
      </c>
      <c r="B1990" s="1">
        <v>-1.6542676188574519E-3</v>
      </c>
      <c r="C1990" s="1">
        <v>-8.9000152688345491E-4</v>
      </c>
      <c r="D1990">
        <f t="shared" si="62"/>
        <v>163.61117333437747</v>
      </c>
      <c r="E1990">
        <f t="shared" si="63"/>
        <v>317.55072435049829</v>
      </c>
    </row>
    <row r="1991" spans="1:5" x14ac:dyDescent="0.25">
      <c r="A1991" s="2">
        <v>42240</v>
      </c>
      <c r="B1991" s="1">
        <v>5.0179046875551414E-3</v>
      </c>
      <c r="C1991" s="1">
        <v>5.4191350795627091E-3</v>
      </c>
      <c r="D1991">
        <f t="shared" si="62"/>
        <v>164.43215860798844</v>
      </c>
      <c r="E1991">
        <f t="shared" si="63"/>
        <v>319.27157462036661</v>
      </c>
    </row>
    <row r="1992" spans="1:5" x14ac:dyDescent="0.25">
      <c r="A1992" s="2">
        <v>42241</v>
      </c>
      <c r="B1992" s="1">
        <v>-3.1508745342689881E-4</v>
      </c>
      <c r="C1992" s="1">
        <v>-6.9855266131169103E-3</v>
      </c>
      <c r="D1992">
        <f t="shared" si="62"/>
        <v>164.38034809787115</v>
      </c>
      <c r="E1992">
        <f t="shared" si="63"/>
        <v>317.04129453904432</v>
      </c>
    </row>
    <row r="1993" spans="1:5" x14ac:dyDescent="0.25">
      <c r="A1993" s="2">
        <v>42242</v>
      </c>
      <c r="B1993" s="1">
        <v>-4.1145680084482272E-3</v>
      </c>
      <c r="C1993" s="1">
        <v>-1.6487348403489092E-2</v>
      </c>
      <c r="D1993">
        <f t="shared" si="62"/>
        <v>163.70399397637007</v>
      </c>
      <c r="E1993">
        <f t="shared" si="63"/>
        <v>311.81412425768588</v>
      </c>
    </row>
    <row r="1994" spans="1:5" x14ac:dyDescent="0.25">
      <c r="A1994" s="2">
        <v>42243</v>
      </c>
      <c r="B1994" s="1">
        <v>-4.1841564277860233E-3</v>
      </c>
      <c r="C1994" s="1">
        <v>-6.4126998923031966E-3</v>
      </c>
      <c r="D1994">
        <f t="shared" si="62"/>
        <v>163.0190308577196</v>
      </c>
      <c r="E1994">
        <f t="shared" si="63"/>
        <v>309.81455385663998</v>
      </c>
    </row>
    <row r="1995" spans="1:5" x14ac:dyDescent="0.25">
      <c r="A1995" s="2">
        <v>42244</v>
      </c>
      <c r="B1995" s="1">
        <v>-1.1406909822039291E-3</v>
      </c>
      <c r="C1995" s="1">
        <v>1.723882303569235E-3</v>
      </c>
      <c r="D1995">
        <f t="shared" si="62"/>
        <v>162.83307651929258</v>
      </c>
      <c r="E1995">
        <f t="shared" si="63"/>
        <v>310.34863768342166</v>
      </c>
    </row>
    <row r="1996" spans="1:5" x14ac:dyDescent="0.25">
      <c r="A1996" s="2">
        <v>42247</v>
      </c>
      <c r="B1996" s="1">
        <v>0</v>
      </c>
      <c r="C1996" s="1">
        <v>0</v>
      </c>
      <c r="D1996">
        <f t="shared" si="62"/>
        <v>162.83307651929258</v>
      </c>
      <c r="E1996">
        <f t="shared" si="63"/>
        <v>310.34863768342166</v>
      </c>
    </row>
    <row r="1997" spans="1:5" x14ac:dyDescent="0.25">
      <c r="A1997" s="2">
        <v>42248</v>
      </c>
      <c r="B1997" s="1">
        <v>-1.2957975018408341E-3</v>
      </c>
      <c r="C1997" s="1">
        <v>1.8513640639699069E-3</v>
      </c>
      <c r="D1997">
        <f t="shared" si="62"/>
        <v>162.62207782552181</v>
      </c>
      <c r="E1997">
        <f t="shared" si="63"/>
        <v>310.92320599853076</v>
      </c>
    </row>
    <row r="1998" spans="1:5" x14ac:dyDescent="0.25">
      <c r="A1998" s="2">
        <v>42249</v>
      </c>
      <c r="B1998" s="1">
        <v>-3.2148212886629057E-4</v>
      </c>
      <c r="C1998" s="1">
        <v>-2.9463587429634508E-4</v>
      </c>
      <c r="D1998">
        <f t="shared" si="62"/>
        <v>162.56979773374181</v>
      </c>
      <c r="E1998">
        <f t="shared" si="63"/>
        <v>310.83159686789236</v>
      </c>
    </row>
    <row r="1999" spans="1:5" x14ac:dyDescent="0.25">
      <c r="A1999" s="2">
        <v>42250</v>
      </c>
      <c r="B1999" s="1">
        <v>-5.3340830576431575E-4</v>
      </c>
      <c r="C1999" s="1">
        <v>-2.9973216134449032E-4</v>
      </c>
      <c r="D1999">
        <f t="shared" si="62"/>
        <v>162.4830816533642</v>
      </c>
      <c r="E1999">
        <f t="shared" si="63"/>
        <v>310.73843064154897</v>
      </c>
    </row>
    <row r="2000" spans="1:5" x14ac:dyDescent="0.25">
      <c r="A2000" s="2">
        <v>42251</v>
      </c>
      <c r="B2000" s="1">
        <v>1.0818361350610759E-3</v>
      </c>
      <c r="C2000" s="1">
        <v>1.0230695929520639E-3</v>
      </c>
      <c r="D2000">
        <f t="shared" si="62"/>
        <v>162.65886172243287</v>
      </c>
      <c r="E2000">
        <f t="shared" si="63"/>
        <v>311.05633768129996</v>
      </c>
    </row>
    <row r="2001" spans="1:5" x14ac:dyDescent="0.25">
      <c r="A2001" s="2">
        <v>42254</v>
      </c>
      <c r="B2001" s="1">
        <v>0</v>
      </c>
      <c r="C2001" s="1">
        <v>0</v>
      </c>
      <c r="D2001">
        <f t="shared" si="62"/>
        <v>162.65886172243287</v>
      </c>
      <c r="E2001">
        <f t="shared" si="63"/>
        <v>311.05633768129996</v>
      </c>
    </row>
    <row r="2002" spans="1:5" x14ac:dyDescent="0.25">
      <c r="A2002" s="2">
        <v>42255</v>
      </c>
      <c r="B2002" s="1">
        <v>5.388900596916546E-4</v>
      </c>
      <c r="C2002" s="1">
        <v>5.9152245699567452E-4</v>
      </c>
      <c r="D2002">
        <f t="shared" si="62"/>
        <v>162.74651696613586</v>
      </c>
      <c r="E2002">
        <f t="shared" si="63"/>
        <v>311.24033449042929</v>
      </c>
    </row>
    <row r="2003" spans="1:5" x14ac:dyDescent="0.25">
      <c r="A2003" s="2">
        <v>42256</v>
      </c>
      <c r="B2003" s="1">
        <v>-2.3871513167322829E-3</v>
      </c>
      <c r="C2003" s="1">
        <v>-1.9719655702316041E-3</v>
      </c>
      <c r="D2003">
        <f t="shared" si="62"/>
        <v>162.35801640386654</v>
      </c>
      <c r="E2003">
        <f t="shared" si="63"/>
        <v>310.62657926674677</v>
      </c>
    </row>
    <row r="2004" spans="1:5" x14ac:dyDescent="0.25">
      <c r="A2004" s="2">
        <v>42257</v>
      </c>
      <c r="B2004" s="1">
        <v>1.8722565704925029E-3</v>
      </c>
      <c r="C2004" s="1">
        <v>9.4908208056176946E-4</v>
      </c>
      <c r="D2004">
        <f t="shared" si="62"/>
        <v>162.6619922668508</v>
      </c>
      <c r="E2004">
        <f t="shared" si="63"/>
        <v>310.92138938687503</v>
      </c>
    </row>
    <row r="2005" spans="1:5" x14ac:dyDescent="0.25">
      <c r="A2005" s="2">
        <v>42258</v>
      </c>
      <c r="B2005" s="1">
        <v>7.6886584109003842E-4</v>
      </c>
      <c r="C2005" s="1">
        <v>1.458163965404546E-3</v>
      </c>
      <c r="D2005">
        <f t="shared" si="62"/>
        <v>162.78705751634843</v>
      </c>
      <c r="E2005">
        <f t="shared" si="63"/>
        <v>311.3747637529525</v>
      </c>
    </row>
    <row r="2006" spans="1:5" x14ac:dyDescent="0.25">
      <c r="A2006" s="2">
        <v>42261</v>
      </c>
      <c r="B2006" s="1">
        <v>3.0144462649712711E-3</v>
      </c>
      <c r="C2006" s="1">
        <v>2.7912310837630021E-3</v>
      </c>
      <c r="D2006">
        <f t="shared" si="62"/>
        <v>163.27777035386424</v>
      </c>
      <c r="E2006">
        <f t="shared" si="63"/>
        <v>312.24388267223912</v>
      </c>
    </row>
    <row r="2007" spans="1:5" x14ac:dyDescent="0.25">
      <c r="A2007" s="2">
        <v>42262</v>
      </c>
      <c r="B2007" s="1">
        <v>-1.606707524587025E-3</v>
      </c>
      <c r="C2007" s="1">
        <v>-2.372882482891137E-3</v>
      </c>
      <c r="D2007">
        <f t="shared" si="62"/>
        <v>163.0154307316389</v>
      </c>
      <c r="E2007">
        <f t="shared" si="63"/>
        <v>311.50296463265624</v>
      </c>
    </row>
    <row r="2008" spans="1:5" x14ac:dyDescent="0.25">
      <c r="A2008" s="2">
        <v>42263</v>
      </c>
      <c r="B2008" s="1">
        <v>-2.2939149321476999E-3</v>
      </c>
      <c r="C2008" s="1">
        <v>-2.318542592285699E-3</v>
      </c>
      <c r="D2008">
        <f t="shared" si="62"/>
        <v>162.6414872009131</v>
      </c>
      <c r="E2008">
        <f t="shared" si="63"/>
        <v>310.78073174153218</v>
      </c>
    </row>
    <row r="2009" spans="1:5" x14ac:dyDescent="0.25">
      <c r="A2009" s="2">
        <v>42264</v>
      </c>
      <c r="B2009" s="1">
        <v>4.5502578286955586E-3</v>
      </c>
      <c r="C2009" s="1">
        <v>5.6899978288826869E-3</v>
      </c>
      <c r="D2009">
        <f t="shared" si="62"/>
        <v>163.38154790131975</v>
      </c>
      <c r="E2009">
        <f t="shared" si="63"/>
        <v>312.54907343040009</v>
      </c>
    </row>
    <row r="2010" spans="1:5" x14ac:dyDescent="0.25">
      <c r="A2010" s="2">
        <v>42265</v>
      </c>
      <c r="B2010" s="1">
        <v>2.0118989451902709E-3</v>
      </c>
      <c r="C2010" s="1">
        <v>2.3630925790922852E-3</v>
      </c>
      <c r="D2010">
        <f t="shared" si="62"/>
        <v>163.71025506520596</v>
      </c>
      <c r="E2010">
        <f t="shared" si="63"/>
        <v>313.28765582642563</v>
      </c>
    </row>
    <row r="2011" spans="1:5" x14ac:dyDescent="0.25">
      <c r="A2011" s="2">
        <v>42268</v>
      </c>
      <c r="B2011" s="1">
        <v>2.963026704529081E-3</v>
      </c>
      <c r="C2011" s="1">
        <v>2.9895626242544271E-3</v>
      </c>
      <c r="D2011">
        <f t="shared" si="62"/>
        <v>164.19533292276944</v>
      </c>
      <c r="E2011">
        <f t="shared" si="63"/>
        <v>314.22424889292461</v>
      </c>
    </row>
    <row r="2012" spans="1:5" x14ac:dyDescent="0.25">
      <c r="A2012" s="2">
        <v>42269</v>
      </c>
      <c r="B2012" s="1">
        <v>-4.7664942149061579E-4</v>
      </c>
      <c r="C2012" s="1">
        <v>1.0224568862637891E-3</v>
      </c>
      <c r="D2012">
        <f t="shared" si="62"/>
        <v>164.11706931232035</v>
      </c>
      <c r="E2012">
        <f t="shared" si="63"/>
        <v>314.54552964003625</v>
      </c>
    </row>
    <row r="2013" spans="1:5" x14ac:dyDescent="0.25">
      <c r="A2013" s="2">
        <v>42270</v>
      </c>
      <c r="B2013" s="1">
        <v>8.5647059721161156E-4</v>
      </c>
      <c r="C2013" s="1">
        <v>6.5013980480954636E-4</v>
      </c>
      <c r="D2013">
        <f t="shared" si="62"/>
        <v>164.25763075668689</v>
      </c>
      <c r="E2013">
        <f t="shared" si="63"/>
        <v>314.75002820928012</v>
      </c>
    </row>
    <row r="2014" spans="1:5" x14ac:dyDescent="0.25">
      <c r="A2014" s="2">
        <v>42271</v>
      </c>
      <c r="B2014" s="1">
        <v>6.1655042420016848E-4</v>
      </c>
      <c r="C2014" s="1">
        <v>1.168336995551744E-3</v>
      </c>
      <c r="D2014">
        <f t="shared" si="62"/>
        <v>164.35890386860805</v>
      </c>
      <c r="E2014">
        <f t="shared" si="63"/>
        <v>315.11776231158797</v>
      </c>
    </row>
    <row r="2015" spans="1:5" x14ac:dyDescent="0.25">
      <c r="A2015" s="2">
        <v>42272</v>
      </c>
      <c r="B2015" s="1">
        <v>1.731372507937756E-3</v>
      </c>
      <c r="C2015" s="1">
        <v>1.4074508421646481E-3</v>
      </c>
      <c r="D2015">
        <f t="shared" si="62"/>
        <v>164.64347035620094</v>
      </c>
      <c r="E2015">
        <f t="shared" si="63"/>
        <v>315.56127507153445</v>
      </c>
    </row>
    <row r="2016" spans="1:5" x14ac:dyDescent="0.25">
      <c r="A2016" s="2">
        <v>42275</v>
      </c>
      <c r="B2016" s="1">
        <v>-3.009929153531266E-3</v>
      </c>
      <c r="C2016" s="1">
        <v>-1.272244751270857E-3</v>
      </c>
      <c r="D2016">
        <f t="shared" si="62"/>
        <v>164.14790517483723</v>
      </c>
      <c r="E2016">
        <f t="shared" si="63"/>
        <v>315.15980389562037</v>
      </c>
    </row>
    <row r="2017" spans="1:5" x14ac:dyDescent="0.25">
      <c r="A2017" s="2">
        <v>42276</v>
      </c>
      <c r="B2017" s="1">
        <v>-2.181777958321196E-3</v>
      </c>
      <c r="C2017" s="1">
        <v>1.770401197613847E-4</v>
      </c>
      <c r="D2017">
        <f t="shared" si="62"/>
        <v>163.78977089342217</v>
      </c>
      <c r="E2017">
        <f t="shared" si="63"/>
        <v>315.21559982504601</v>
      </c>
    </row>
    <row r="2018" spans="1:5" x14ac:dyDescent="0.25">
      <c r="A2018" s="2">
        <v>42277</v>
      </c>
      <c r="B2018" s="1">
        <v>3.822637275682883E-3</v>
      </c>
      <c r="C2018" s="1">
        <v>3.3837492765280701E-3</v>
      </c>
      <c r="D2018">
        <f t="shared" si="62"/>
        <v>164.41587977701494</v>
      </c>
      <c r="E2018">
        <f t="shared" si="63"/>
        <v>316.2822103829044</v>
      </c>
    </row>
    <row r="2019" spans="1:5" x14ac:dyDescent="0.25">
      <c r="A2019" s="2">
        <v>42278</v>
      </c>
      <c r="B2019" s="1">
        <v>1.0357978594781601E-3</v>
      </c>
      <c r="C2019" s="1">
        <v>4.2749103786787762E-4</v>
      </c>
      <c r="D2019">
        <f t="shared" si="62"/>
        <v>164.58618139335218</v>
      </c>
      <c r="E2019">
        <f t="shared" si="63"/>
        <v>316.41741819328013</v>
      </c>
    </row>
    <row r="2020" spans="1:5" x14ac:dyDescent="0.25">
      <c r="A2020" s="2">
        <v>42279</v>
      </c>
      <c r="B2020" s="1">
        <v>1.8687837974067369E-3</v>
      </c>
      <c r="C2020" s="1">
        <v>3.0903990945327919E-3</v>
      </c>
      <c r="D2020">
        <f t="shared" si="62"/>
        <v>164.89375738241711</v>
      </c>
      <c r="E2020">
        <f t="shared" si="63"/>
        <v>317.39527429595904</v>
      </c>
    </row>
    <row r="2021" spans="1:5" x14ac:dyDescent="0.25">
      <c r="A2021" s="2">
        <v>42282</v>
      </c>
      <c r="B2021" s="1">
        <v>2.377898924581956E-3</v>
      </c>
      <c r="C2021" s="1">
        <v>-9.7626546571294437E-4</v>
      </c>
      <c r="D2021">
        <f t="shared" si="62"/>
        <v>165.28585807076703</v>
      </c>
      <c r="E2021">
        <f t="shared" si="63"/>
        <v>317.08541225068342</v>
      </c>
    </row>
    <row r="2022" spans="1:5" x14ac:dyDescent="0.25">
      <c r="A2022" s="2">
        <v>42283</v>
      </c>
      <c r="B2022" s="1">
        <v>3.8069768058512921E-4</v>
      </c>
      <c r="C2022" s="1">
        <v>5.5555828369484583E-3</v>
      </c>
      <c r="D2022">
        <f t="shared" si="62"/>
        <v>165.3487820135681</v>
      </c>
      <c r="E2022">
        <f t="shared" si="63"/>
        <v>318.84700652483002</v>
      </c>
    </row>
    <row r="2023" spans="1:5" x14ac:dyDescent="0.25">
      <c r="A2023" s="2">
        <v>42284</v>
      </c>
      <c r="B2023" s="1">
        <v>-2.046654637916312E-3</v>
      </c>
      <c r="C2023" s="1">
        <v>-3.625199613876529E-3</v>
      </c>
      <c r="D2023">
        <f t="shared" si="62"/>
        <v>165.0103701619862</v>
      </c>
      <c r="E2023">
        <f t="shared" si="63"/>
        <v>317.69112247989051</v>
      </c>
    </row>
    <row r="2024" spans="1:5" x14ac:dyDescent="0.25">
      <c r="A2024" s="2">
        <v>42285</v>
      </c>
      <c r="B2024" s="1">
        <v>-8.6606285738133337E-4</v>
      </c>
      <c r="C2024" s="1">
        <v>-8.0789564830969773E-3</v>
      </c>
      <c r="D2024">
        <f t="shared" si="62"/>
        <v>164.86746080930615</v>
      </c>
      <c r="E2024">
        <f t="shared" si="63"/>
        <v>315.12450972630927</v>
      </c>
    </row>
    <row r="2025" spans="1:5" x14ac:dyDescent="0.25">
      <c r="A2025" s="2">
        <v>42286</v>
      </c>
      <c r="B2025" s="1">
        <v>1.724133020280405E-3</v>
      </c>
      <c r="C2025" s="1">
        <v>5.9895674631345042E-3</v>
      </c>
      <c r="D2025">
        <f t="shared" si="62"/>
        <v>165.15171424245727</v>
      </c>
      <c r="E2025">
        <f t="shared" si="63"/>
        <v>317.01196923660217</v>
      </c>
    </row>
    <row r="2026" spans="1:5" x14ac:dyDescent="0.25">
      <c r="A2026" s="2">
        <v>42289</v>
      </c>
      <c r="B2026" s="1">
        <v>0</v>
      </c>
      <c r="C2026" s="1">
        <v>0</v>
      </c>
      <c r="D2026">
        <f t="shared" si="62"/>
        <v>165.15171424245727</v>
      </c>
      <c r="E2026">
        <f t="shared" si="63"/>
        <v>317.01196923660217</v>
      </c>
    </row>
    <row r="2027" spans="1:5" x14ac:dyDescent="0.25">
      <c r="A2027" s="2">
        <v>42290</v>
      </c>
      <c r="B2027" s="1">
        <v>-1.012227288624046E-3</v>
      </c>
      <c r="C2027" s="1">
        <v>6.210137767477697E-3</v>
      </c>
      <c r="D2027">
        <f t="shared" si="62"/>
        <v>164.98454317053802</v>
      </c>
      <c r="E2027">
        <f t="shared" si="63"/>
        <v>318.98065723950089</v>
      </c>
    </row>
    <row r="2028" spans="1:5" x14ac:dyDescent="0.25">
      <c r="A2028" s="2">
        <v>42291</v>
      </c>
      <c r="B2028" s="1">
        <v>-1.4411340842916951E-3</v>
      </c>
      <c r="C2028" s="1">
        <v>5.9366856583114016E-3</v>
      </c>
      <c r="D2028">
        <f t="shared" si="62"/>
        <v>164.74677832199367</v>
      </c>
      <c r="E2028">
        <f t="shared" si="63"/>
        <v>320.87434513261337</v>
      </c>
    </row>
    <row r="2029" spans="1:5" x14ac:dyDescent="0.25">
      <c r="A2029" s="2">
        <v>42292</v>
      </c>
      <c r="B2029" s="1">
        <v>1.8204067982123819E-3</v>
      </c>
      <c r="C2029" s="1">
        <v>-1.9928277611258589E-3</v>
      </c>
      <c r="D2029">
        <f t="shared" si="62"/>
        <v>165.04668447723461</v>
      </c>
      <c r="E2029">
        <f t="shared" si="63"/>
        <v>320.23489782979999</v>
      </c>
    </row>
    <row r="2030" spans="1:5" x14ac:dyDescent="0.25">
      <c r="A2030" s="2">
        <v>42293</v>
      </c>
      <c r="B2030" s="1">
        <v>2.5198496246305879E-3</v>
      </c>
      <c r="C2030" s="1">
        <v>1.685616343995999E-4</v>
      </c>
      <c r="D2030">
        <f t="shared" si="62"/>
        <v>165.46257730316108</v>
      </c>
      <c r="E2030">
        <f t="shared" si="63"/>
        <v>320.28887714756996</v>
      </c>
    </row>
    <row r="2031" spans="1:5" x14ac:dyDescent="0.25">
      <c r="A2031" s="2">
        <v>42296</v>
      </c>
      <c r="B2031" s="1">
        <v>-1.958215280701836E-4</v>
      </c>
      <c r="C2031" s="1">
        <v>1.5151785236811041E-4</v>
      </c>
      <c r="D2031">
        <f t="shared" si="62"/>
        <v>165.43017616843514</v>
      </c>
      <c r="E2031">
        <f t="shared" si="63"/>
        <v>320.33740663037275</v>
      </c>
    </row>
    <row r="2032" spans="1:5" x14ac:dyDescent="0.25">
      <c r="A2032" s="2">
        <v>42297</v>
      </c>
      <c r="B2032" s="1">
        <v>-1.205437146009181E-3</v>
      </c>
      <c r="C2032" s="1">
        <v>-6.2331644205725354E-3</v>
      </c>
      <c r="D2032">
        <f t="shared" si="62"/>
        <v>165.23076048901086</v>
      </c>
      <c r="E2032">
        <f t="shared" si="63"/>
        <v>318.34069090478584</v>
      </c>
    </row>
    <row r="2033" spans="1:5" x14ac:dyDescent="0.25">
      <c r="A2033" s="2">
        <v>42298</v>
      </c>
      <c r="B2033" s="1">
        <v>2.1722160961874511E-3</v>
      </c>
      <c r="C2033" s="1">
        <v>8.9616531245948483E-3</v>
      </c>
      <c r="D2033">
        <f t="shared" si="62"/>
        <v>165.5896774065304</v>
      </c>
      <c r="E2033">
        <f t="shared" si="63"/>
        <v>321.19354975211843</v>
      </c>
    </row>
    <row r="2034" spans="1:5" x14ac:dyDescent="0.25">
      <c r="A2034" s="2">
        <v>42299</v>
      </c>
      <c r="B2034" s="1">
        <v>1.701488897312142E-4</v>
      </c>
      <c r="C2034" s="1">
        <v>8.5887607622114892E-4</v>
      </c>
      <c r="D2034">
        <f t="shared" si="62"/>
        <v>165.61785230629206</v>
      </c>
      <c r="E2034">
        <f t="shared" si="63"/>
        <v>321.46941520783707</v>
      </c>
    </row>
    <row r="2035" spans="1:5" x14ac:dyDescent="0.25">
      <c r="A2035" s="2">
        <v>42300</v>
      </c>
      <c r="B2035" s="1">
        <v>-4.791711756327866E-4</v>
      </c>
      <c r="C2035" s="1">
        <v>-4.8331876192252432E-3</v>
      </c>
      <c r="D2035">
        <f t="shared" si="62"/>
        <v>165.53849300529669</v>
      </c>
      <c r="E2035">
        <f t="shared" si="63"/>
        <v>319.91569321029499</v>
      </c>
    </row>
    <row r="2036" spans="1:5" x14ac:dyDescent="0.25">
      <c r="A2036" s="2">
        <v>42303</v>
      </c>
      <c r="B2036" s="1">
        <v>1.2557088419677951E-3</v>
      </c>
      <c r="C2036" s="1">
        <v>8.5281567889416987E-3</v>
      </c>
      <c r="D2036">
        <f t="shared" si="62"/>
        <v>165.74636115464946</v>
      </c>
      <c r="E2036">
        <f t="shared" si="63"/>
        <v>322.64398440123534</v>
      </c>
    </row>
    <row r="2037" spans="1:5" x14ac:dyDescent="0.25">
      <c r="A2037" s="2">
        <v>42304</v>
      </c>
      <c r="B2037" s="1">
        <v>-9.0376976819284138E-4</v>
      </c>
      <c r="C2037" s="1">
        <v>-2.187808917412104E-4</v>
      </c>
      <c r="D2037">
        <f t="shared" si="62"/>
        <v>165.59656460424992</v>
      </c>
      <c r="E2037">
        <f t="shared" si="63"/>
        <v>322.57339606261309</v>
      </c>
    </row>
    <row r="2038" spans="1:5" x14ac:dyDescent="0.25">
      <c r="A2038" s="2">
        <v>42305</v>
      </c>
      <c r="B2038" s="1">
        <v>0</v>
      </c>
      <c r="C2038" s="1">
        <v>-1.1609187911962859E-3</v>
      </c>
      <c r="D2038">
        <f t="shared" si="62"/>
        <v>165.59656460424992</v>
      </c>
      <c r="E2038">
        <f t="shared" si="63"/>
        <v>322.19891454558399</v>
      </c>
    </row>
    <row r="2039" spans="1:5" x14ac:dyDescent="0.25">
      <c r="A2039" s="2">
        <v>42306</v>
      </c>
      <c r="B2039" s="1">
        <v>-1.0671672616905381E-3</v>
      </c>
      <c r="C2039" s="1">
        <v>-9.0089872400199722E-3</v>
      </c>
      <c r="D2039">
        <f t="shared" si="62"/>
        <v>165.41984537185584</v>
      </c>
      <c r="E2039">
        <f t="shared" si="63"/>
        <v>319.29622863569455</v>
      </c>
    </row>
    <row r="2040" spans="1:5" x14ac:dyDescent="0.25">
      <c r="A2040" s="2">
        <v>42307</v>
      </c>
      <c r="B2040" s="1">
        <v>-8.7054272661424292E-5</v>
      </c>
      <c r="C2040" s="1">
        <v>4.6661405304007086E-3</v>
      </c>
      <c r="D2040">
        <f t="shared" si="62"/>
        <v>165.40544486753322</v>
      </c>
      <c r="E2040">
        <f t="shared" si="63"/>
        <v>320.78610970933568</v>
      </c>
    </row>
    <row r="2041" spans="1:5" x14ac:dyDescent="0.25">
      <c r="A2041" s="2">
        <v>42310</v>
      </c>
      <c r="B2041" s="1">
        <v>7.0122643652048566E-4</v>
      </c>
      <c r="C2041" s="1">
        <v>-2.1762098998944208E-3</v>
      </c>
      <c r="D2041">
        <f t="shared" si="62"/>
        <v>165.52143153821876</v>
      </c>
      <c r="E2041">
        <f t="shared" si="63"/>
        <v>320.08801180163761</v>
      </c>
    </row>
    <row r="2042" spans="1:5" x14ac:dyDescent="0.25">
      <c r="A2042" s="2">
        <v>42311</v>
      </c>
      <c r="B2042" s="1">
        <v>6.6196294709719439E-5</v>
      </c>
      <c r="C2042" s="1">
        <v>-4.7851312303187621E-3</v>
      </c>
      <c r="D2042">
        <f t="shared" si="62"/>
        <v>165.53238844368164</v>
      </c>
      <c r="E2042">
        <f t="shared" si="63"/>
        <v>318.55634865991493</v>
      </c>
    </row>
    <row r="2043" spans="1:5" x14ac:dyDescent="0.25">
      <c r="A2043" s="2">
        <v>42312</v>
      </c>
      <c r="B2043" s="1">
        <v>6.6570152553446782E-4</v>
      </c>
      <c r="C2043" s="1">
        <v>5.953554454493748E-3</v>
      </c>
      <c r="D2043">
        <f t="shared" si="62"/>
        <v>165.64258360719396</v>
      </c>
      <c r="E2043">
        <f t="shared" si="63"/>
        <v>320.45289122848641</v>
      </c>
    </row>
    <row r="2044" spans="1:5" x14ac:dyDescent="0.25">
      <c r="A2044" s="2">
        <v>42313</v>
      </c>
      <c r="B2044" s="1">
        <v>1.7292945328779561E-3</v>
      </c>
      <c r="C2044" s="1">
        <v>-9.0702213295967837E-4</v>
      </c>
      <c r="D2044">
        <f t="shared" si="62"/>
        <v>165.92902842143766</v>
      </c>
      <c r="E2044">
        <f t="shared" si="63"/>
        <v>320.16223336357126</v>
      </c>
    </row>
    <row r="2045" spans="1:5" x14ac:dyDescent="0.25">
      <c r="A2045" s="2">
        <v>42314</v>
      </c>
      <c r="B2045" s="1">
        <v>-8.828703900232715E-3</v>
      </c>
      <c r="C2045" s="1">
        <v>-2.2135220355194551E-2</v>
      </c>
      <c r="D2045">
        <f t="shared" si="62"/>
        <v>164.4640901610515</v>
      </c>
      <c r="E2045">
        <f t="shared" si="63"/>
        <v>313.07537177865737</v>
      </c>
    </row>
    <row r="2046" spans="1:5" x14ac:dyDescent="0.25">
      <c r="A2046" s="2">
        <v>42317</v>
      </c>
      <c r="B2046" s="1">
        <v>-1.6465119643361841E-3</v>
      </c>
      <c r="C2046" s="1">
        <v>-4.2681339741476032E-3</v>
      </c>
      <c r="D2046">
        <f t="shared" si="62"/>
        <v>164.19329806889766</v>
      </c>
      <c r="E2046">
        <f t="shared" si="63"/>
        <v>311.73912414789999</v>
      </c>
    </row>
    <row r="2047" spans="1:5" x14ac:dyDescent="0.25">
      <c r="A2047" s="2">
        <v>42318</v>
      </c>
      <c r="B2047" s="1">
        <v>8.4653986363836253E-4</v>
      </c>
      <c r="C2047" s="1">
        <v>1.098870910140048E-3</v>
      </c>
      <c r="D2047">
        <f t="shared" si="62"/>
        <v>164.33229424105525</v>
      </c>
      <c r="E2047">
        <f t="shared" si="63"/>
        <v>312.08168520297863</v>
      </c>
    </row>
    <row r="2048" spans="1:5" x14ac:dyDescent="0.25">
      <c r="A2048" s="2">
        <v>42319</v>
      </c>
      <c r="B2048" s="1">
        <v>0</v>
      </c>
      <c r="C2048" s="1">
        <v>0</v>
      </c>
      <c r="D2048">
        <f t="shared" si="62"/>
        <v>164.33229424105525</v>
      </c>
      <c r="E2048">
        <f t="shared" si="63"/>
        <v>312.08168520297863</v>
      </c>
    </row>
    <row r="2049" spans="1:5" x14ac:dyDescent="0.25">
      <c r="A2049" s="2">
        <v>42320</v>
      </c>
      <c r="B2049" s="1">
        <v>-4.4767703245351953E-5</v>
      </c>
      <c r="C2049" s="1">
        <v>-5.8791587564133163E-4</v>
      </c>
      <c r="D2049">
        <f t="shared" si="62"/>
        <v>164.32493746167304</v>
      </c>
      <c r="E2049">
        <f t="shared" si="63"/>
        <v>311.89820742575091</v>
      </c>
    </row>
    <row r="2050" spans="1:5" x14ac:dyDescent="0.25">
      <c r="A2050" s="2">
        <v>42321</v>
      </c>
      <c r="B2050" s="1">
        <v>3.2472326129222569E-3</v>
      </c>
      <c r="C2050" s="1">
        <v>4.0296344123955663E-3</v>
      </c>
      <c r="D2050">
        <f t="shared" si="62"/>
        <v>164.858538757715</v>
      </c>
      <c r="E2050">
        <f t="shared" si="63"/>
        <v>313.15504317555821</v>
      </c>
    </row>
    <row r="2051" spans="1:5" x14ac:dyDescent="0.25">
      <c r="A2051" s="2">
        <v>42324</v>
      </c>
      <c r="B2051" s="1">
        <v>2.5407652298745642E-3</v>
      </c>
      <c r="C2051" s="1">
        <v>2.4239882852996608E-3</v>
      </c>
      <c r="D2051">
        <f t="shared" si="62"/>
        <v>165.27740560083853</v>
      </c>
      <c r="E2051">
        <f t="shared" si="63"/>
        <v>313.9141273316983</v>
      </c>
    </row>
    <row r="2052" spans="1:5" x14ac:dyDescent="0.25">
      <c r="A2052" s="2">
        <v>42325</v>
      </c>
      <c r="B2052" s="1">
        <v>2.1583442402799409E-3</v>
      </c>
      <c r="C2052" s="1">
        <v>3.5275716054874451E-3</v>
      </c>
      <c r="D2052">
        <f t="shared" ref="D2052:D2115" si="64">D2051*(1+B2052)</f>
        <v>165.63413113726551</v>
      </c>
      <c r="E2052">
        <f t="shared" ref="E2052:E2115" si="65">E2051*(1+C2052)</f>
        <v>315.02148189383496</v>
      </c>
    </row>
    <row r="2053" spans="1:5" x14ac:dyDescent="0.25">
      <c r="A2053" s="2">
        <v>42326</v>
      </c>
      <c r="B2053" s="1">
        <v>2.4428713046256161E-3</v>
      </c>
      <c r="C2053" s="1">
        <v>3.687346617996301E-3</v>
      </c>
      <c r="D2053">
        <f t="shared" si="64"/>
        <v>166.03875400328732</v>
      </c>
      <c r="E2053">
        <f t="shared" si="65"/>
        <v>316.1830752896924</v>
      </c>
    </row>
    <row r="2054" spans="1:5" x14ac:dyDescent="0.25">
      <c r="A2054" s="2">
        <v>42327</v>
      </c>
      <c r="B2054" s="1">
        <v>5.6562898886269863E-4</v>
      </c>
      <c r="C2054" s="1">
        <v>3.9298826206111137E-3</v>
      </c>
      <c r="D2054">
        <f t="shared" si="64"/>
        <v>166.13267033582622</v>
      </c>
      <c r="E2054">
        <f t="shared" si="65"/>
        <v>317.42563766220474</v>
      </c>
    </row>
    <row r="2055" spans="1:5" x14ac:dyDescent="0.25">
      <c r="A2055" s="2">
        <v>42328</v>
      </c>
      <c r="B2055" s="1">
        <v>7.5280346270756304E-4</v>
      </c>
      <c r="C2055" s="1">
        <v>4.9544412150637207E-4</v>
      </c>
      <c r="D2055">
        <f t="shared" si="64"/>
        <v>166.25773558532387</v>
      </c>
      <c r="E2055">
        <f t="shared" si="65"/>
        <v>317.58290432839988</v>
      </c>
    </row>
    <row r="2056" spans="1:5" x14ac:dyDescent="0.25">
      <c r="A2056" s="2">
        <v>42331</v>
      </c>
      <c r="B2056" s="1">
        <v>1.320887056154296E-3</v>
      </c>
      <c r="C2056" s="1">
        <v>1.4169549197506901E-3</v>
      </c>
      <c r="D2056">
        <f t="shared" si="64"/>
        <v>166.47734327624406</v>
      </c>
      <c r="E2056">
        <f t="shared" si="65"/>
        <v>318.03290498711669</v>
      </c>
    </row>
    <row r="2057" spans="1:5" x14ac:dyDescent="0.25">
      <c r="A2057" s="2">
        <v>42332</v>
      </c>
      <c r="B2057" s="1">
        <v>1.9632031050200731E-3</v>
      </c>
      <c r="C2057" s="1">
        <v>-9.5717205840950559E-4</v>
      </c>
      <c r="D2057">
        <f t="shared" si="64"/>
        <v>166.80417211347947</v>
      </c>
      <c r="E2057">
        <f t="shared" si="65"/>
        <v>317.7284927768082</v>
      </c>
    </row>
    <row r="2058" spans="1:5" x14ac:dyDescent="0.25">
      <c r="A2058" s="2">
        <v>42333</v>
      </c>
      <c r="B2058" s="1">
        <v>8.7645544153081012E-4</v>
      </c>
      <c r="C2058" s="1">
        <v>2.1775495135227811E-3</v>
      </c>
      <c r="D2058">
        <f t="shared" si="64"/>
        <v>166.95036853779837</v>
      </c>
      <c r="E2058">
        <f t="shared" si="65"/>
        <v>318.42036230168668</v>
      </c>
    </row>
    <row r="2059" spans="1:5" x14ac:dyDescent="0.25">
      <c r="A2059" s="2">
        <v>42334</v>
      </c>
      <c r="B2059" s="1">
        <v>0</v>
      </c>
      <c r="C2059" s="1">
        <v>0</v>
      </c>
      <c r="D2059">
        <f t="shared" si="64"/>
        <v>166.95036853779837</v>
      </c>
      <c r="E2059">
        <f t="shared" si="65"/>
        <v>318.42036230168668</v>
      </c>
    </row>
    <row r="2060" spans="1:5" x14ac:dyDescent="0.25">
      <c r="A2060" s="2">
        <v>42335</v>
      </c>
      <c r="B2060" s="1">
        <v>3.297424502386237E-3</v>
      </c>
      <c r="C2060" s="1">
        <v>2.14103268355248E-3</v>
      </c>
      <c r="D2060">
        <f t="shared" si="64"/>
        <v>167.50087477369732</v>
      </c>
      <c r="E2060">
        <f t="shared" si="65"/>
        <v>319.10211070448321</v>
      </c>
    </row>
    <row r="2061" spans="1:5" x14ac:dyDescent="0.25">
      <c r="A2061" s="2">
        <v>42338</v>
      </c>
      <c r="B2061" s="1">
        <v>-6.7096094128915595E-4</v>
      </c>
      <c r="C2061" s="1">
        <v>3.005843339934255E-3</v>
      </c>
      <c r="D2061">
        <f t="shared" si="64"/>
        <v>167.38848822909239</v>
      </c>
      <c r="E2061">
        <f t="shared" si="65"/>
        <v>320.06128165870325</v>
      </c>
    </row>
    <row r="2062" spans="1:5" x14ac:dyDescent="0.25">
      <c r="A2062" s="2">
        <v>42339</v>
      </c>
      <c r="B2062" s="1">
        <v>-1.3615251325755919E-3</v>
      </c>
      <c r="C2062" s="1">
        <v>5.0855387289885368E-3</v>
      </c>
      <c r="D2062">
        <f t="shared" si="64"/>
        <v>167.16058459546466</v>
      </c>
      <c r="E2062">
        <f t="shared" si="65"/>
        <v>321.6889657022283</v>
      </c>
    </row>
    <row r="2063" spans="1:5" x14ac:dyDescent="0.25">
      <c r="A2063" s="2">
        <v>42340</v>
      </c>
      <c r="B2063" s="1">
        <v>-2.9777148940992588E-3</v>
      </c>
      <c r="C2063" s="1">
        <v>-6.9765959729681803E-3</v>
      </c>
      <c r="D2063">
        <f t="shared" si="64"/>
        <v>166.6628280330084</v>
      </c>
      <c r="E2063">
        <f t="shared" si="65"/>
        <v>319.44467175956186</v>
      </c>
    </row>
    <row r="2064" spans="1:5" x14ac:dyDescent="0.25">
      <c r="A2064" s="2">
        <v>42341</v>
      </c>
      <c r="B2064" s="1">
        <v>-3.2542758743107081E-3</v>
      </c>
      <c r="C2064" s="1">
        <v>-2.1837236224790169E-2</v>
      </c>
      <c r="D2064">
        <f t="shared" si="64"/>
        <v>166.12046121259618</v>
      </c>
      <c r="E2064">
        <f t="shared" si="65"/>
        <v>312.46888300159776</v>
      </c>
    </row>
    <row r="2065" spans="1:5" x14ac:dyDescent="0.25">
      <c r="A2065" s="2">
        <v>42342</v>
      </c>
      <c r="B2065" s="1">
        <v>5.3142973443587316E-4</v>
      </c>
      <c r="C2065" s="1">
        <v>5.5662371422995349E-3</v>
      </c>
      <c r="D2065">
        <f t="shared" si="64"/>
        <v>166.20874256518275</v>
      </c>
      <c r="E2065">
        <f t="shared" si="65"/>
        <v>314.20815890397409</v>
      </c>
    </row>
    <row r="2066" spans="1:5" x14ac:dyDescent="0.25">
      <c r="A2066" s="2">
        <v>42345</v>
      </c>
      <c r="B2066" s="1">
        <v>-4.8029292217921522E-5</v>
      </c>
      <c r="C2066" s="1">
        <v>5.3471121547274958E-3</v>
      </c>
      <c r="D2066">
        <f t="shared" si="64"/>
        <v>166.2007596769169</v>
      </c>
      <c r="E2066">
        <f t="shared" si="65"/>
        <v>315.88826516956408</v>
      </c>
    </row>
    <row r="2067" spans="1:5" x14ac:dyDescent="0.25">
      <c r="A2067" s="2">
        <v>42346</v>
      </c>
      <c r="B2067" s="1">
        <v>1.6377833511176389E-3</v>
      </c>
      <c r="C2067" s="1">
        <v>2.062074183734941E-3</v>
      </c>
      <c r="D2067">
        <f t="shared" si="64"/>
        <v>166.47296051405885</v>
      </c>
      <c r="E2067">
        <f t="shared" si="65"/>
        <v>316.53965020611503</v>
      </c>
    </row>
    <row r="2068" spans="1:5" x14ac:dyDescent="0.25">
      <c r="A2068" s="2">
        <v>42347</v>
      </c>
      <c r="B2068" s="1">
        <v>3.244823890027559E-3</v>
      </c>
      <c r="C2068" s="1">
        <v>1.914356526152128E-3</v>
      </c>
      <c r="D2068">
        <f t="shared" si="64"/>
        <v>167.01313595337848</v>
      </c>
      <c r="E2068">
        <f t="shared" si="65"/>
        <v>317.14561995127303</v>
      </c>
    </row>
    <row r="2069" spans="1:5" x14ac:dyDescent="0.25">
      <c r="A2069" s="2">
        <v>42348</v>
      </c>
      <c r="B2069" s="1">
        <v>1.012192230298581E-4</v>
      </c>
      <c r="C2069" s="1">
        <v>-2.0931766369410849E-3</v>
      </c>
      <c r="D2069">
        <f t="shared" si="64"/>
        <v>167.03004089323545</v>
      </c>
      <c r="E2069">
        <f t="shared" si="65"/>
        <v>316.48177814908286</v>
      </c>
    </row>
    <row r="2070" spans="1:5" x14ac:dyDescent="0.25">
      <c r="A2070" s="2">
        <v>42349</v>
      </c>
      <c r="B2070" s="1">
        <v>-2.1928612059418651E-4</v>
      </c>
      <c r="C2070" s="1">
        <v>5.2963982196099213E-3</v>
      </c>
      <c r="D2070">
        <f t="shared" si="64"/>
        <v>166.99341352354529</v>
      </c>
      <c r="E2070">
        <f t="shared" si="65"/>
        <v>318.15799167541064</v>
      </c>
    </row>
    <row r="2071" spans="1:5" x14ac:dyDescent="0.25">
      <c r="A2071" s="2">
        <v>42352</v>
      </c>
      <c r="B2071" s="1">
        <v>2.6620050334380529E-4</v>
      </c>
      <c r="C2071" s="1">
        <v>-2.672992013651343E-3</v>
      </c>
      <c r="D2071">
        <f t="shared" si="64"/>
        <v>167.03786725428034</v>
      </c>
      <c r="E2071">
        <f t="shared" si="65"/>
        <v>317.30755790458289</v>
      </c>
    </row>
    <row r="2072" spans="1:5" x14ac:dyDescent="0.25">
      <c r="A2072" s="2">
        <v>42353</v>
      </c>
      <c r="B2072" s="1">
        <v>-2.128100199690897E-3</v>
      </c>
      <c r="C2072" s="1">
        <v>-8.2383923970917872E-3</v>
      </c>
      <c r="D2072">
        <f t="shared" si="64"/>
        <v>166.68239393562058</v>
      </c>
      <c r="E2072">
        <f t="shared" si="65"/>
        <v>314.69345373200201</v>
      </c>
    </row>
    <row r="2073" spans="1:5" x14ac:dyDescent="0.25">
      <c r="A2073" s="2">
        <v>42354</v>
      </c>
      <c r="B2073" s="1">
        <v>3.887769303150268E-4</v>
      </c>
      <c r="C2073" s="1">
        <v>-3.3547278324482792E-3</v>
      </c>
      <c r="D2073">
        <f t="shared" si="64"/>
        <v>166.74719620507244</v>
      </c>
      <c r="E2073">
        <f t="shared" si="65"/>
        <v>313.63774284407799</v>
      </c>
    </row>
    <row r="2074" spans="1:5" x14ac:dyDescent="0.25">
      <c r="A2074" s="2">
        <v>42355</v>
      </c>
      <c r="B2074" s="1">
        <v>2.915632521411915E-3</v>
      </c>
      <c r="C2074" s="1">
        <v>1.3357340083025139E-2</v>
      </c>
      <c r="D2074">
        <f t="shared" si="64"/>
        <v>167.23336975318222</v>
      </c>
      <c r="E2074">
        <f t="shared" si="65"/>
        <v>317.8271088381187</v>
      </c>
    </row>
    <row r="2075" spans="1:5" x14ac:dyDescent="0.25">
      <c r="A2075" s="2">
        <v>42356</v>
      </c>
      <c r="B2075" s="1">
        <v>-7.1415333986013518E-4</v>
      </c>
      <c r="C2075" s="1">
        <v>-4.9400175717650985E-4</v>
      </c>
      <c r="D2075">
        <f t="shared" si="64"/>
        <v>167.11393948363693</v>
      </c>
      <c r="E2075">
        <f t="shared" si="65"/>
        <v>317.67010168787436</v>
      </c>
    </row>
    <row r="2076" spans="1:5" x14ac:dyDescent="0.25">
      <c r="A2076" s="2">
        <v>42359</v>
      </c>
      <c r="B2076" s="1">
        <v>6.2755529745661676E-4</v>
      </c>
      <c r="C2076" s="1">
        <v>1.423101462559417E-3</v>
      </c>
      <c r="D2076">
        <f t="shared" si="64"/>
        <v>167.21881272163873</v>
      </c>
      <c r="E2076">
        <f t="shared" si="65"/>
        <v>318.12217847419777</v>
      </c>
    </row>
    <row r="2077" spans="1:5" x14ac:dyDescent="0.25">
      <c r="A2077" s="2">
        <v>42360</v>
      </c>
      <c r="B2077" s="1">
        <v>-2.4337618938496949E-5</v>
      </c>
      <c r="C2077" s="1">
        <v>-3.6073546962912539E-3</v>
      </c>
      <c r="D2077">
        <f t="shared" si="64"/>
        <v>167.21474301389537</v>
      </c>
      <c r="E2077">
        <f t="shared" si="65"/>
        <v>316.97459893968448</v>
      </c>
    </row>
    <row r="2078" spans="1:5" x14ac:dyDescent="0.25">
      <c r="A2078" s="2">
        <v>42361</v>
      </c>
      <c r="B2078" s="1">
        <v>2.8082551468688881E-6</v>
      </c>
      <c r="C2078" s="1">
        <v>-1.395112358124617E-3</v>
      </c>
      <c r="D2078">
        <f t="shared" si="64"/>
        <v>167.21521259555809</v>
      </c>
      <c r="E2078">
        <f t="shared" si="65"/>
        <v>316.53238375949212</v>
      </c>
    </row>
    <row r="2079" spans="1:5" x14ac:dyDescent="0.25">
      <c r="A2079" s="2">
        <v>42362</v>
      </c>
      <c r="B2079" s="1">
        <v>4.0719585278070619E-4</v>
      </c>
      <c r="C2079" s="1">
        <v>3.249151637734649E-3</v>
      </c>
      <c r="D2079">
        <f t="shared" si="64"/>
        <v>167.28330193664885</v>
      </c>
      <c r="E2079">
        <f t="shared" si="65"/>
        <v>317.56084547258035</v>
      </c>
    </row>
    <row r="2080" spans="1:5" x14ac:dyDescent="0.25">
      <c r="A2080" s="2">
        <v>42363</v>
      </c>
      <c r="B2080" s="1">
        <v>0</v>
      </c>
      <c r="C2080" s="1">
        <v>0</v>
      </c>
      <c r="D2080">
        <f t="shared" si="64"/>
        <v>167.28330193664885</v>
      </c>
      <c r="E2080">
        <f t="shared" si="65"/>
        <v>317.56084547258035</v>
      </c>
    </row>
    <row r="2081" spans="1:5" x14ac:dyDescent="0.25">
      <c r="A2081" s="2">
        <v>42366</v>
      </c>
      <c r="B2081" s="1">
        <v>0</v>
      </c>
      <c r="C2081" s="1">
        <v>0</v>
      </c>
      <c r="D2081">
        <f t="shared" si="64"/>
        <v>167.28330193664885</v>
      </c>
      <c r="E2081">
        <f t="shared" si="65"/>
        <v>317.56084547258035</v>
      </c>
    </row>
    <row r="2082" spans="1:5" x14ac:dyDescent="0.25">
      <c r="A2082" s="2">
        <v>42367</v>
      </c>
      <c r="B2082" s="1">
        <v>-1.2472899748016131E-3</v>
      </c>
      <c r="C2082" s="1">
        <v>-6.7019922102926621E-3</v>
      </c>
      <c r="D2082">
        <f t="shared" si="64"/>
        <v>167.07465115119157</v>
      </c>
      <c r="E2082">
        <f t="shared" si="65"/>
        <v>315.43255515992917</v>
      </c>
    </row>
    <row r="2083" spans="1:5" x14ac:dyDescent="0.25">
      <c r="A2083" s="2">
        <v>42368</v>
      </c>
      <c r="B2083" s="1">
        <v>6.670514079281098E-4</v>
      </c>
      <c r="C2083" s="1">
        <v>2.579259789463384E-3</v>
      </c>
      <c r="D2083">
        <f t="shared" si="64"/>
        <v>167.18609853247108</v>
      </c>
      <c r="E2083">
        <f t="shared" si="65"/>
        <v>316.24613766574089</v>
      </c>
    </row>
    <row r="2084" spans="1:5" x14ac:dyDescent="0.25">
      <c r="A2084" s="2">
        <v>42369</v>
      </c>
      <c r="B2084" s="1">
        <v>1.0158262927677519E-3</v>
      </c>
      <c r="C2084" s="1">
        <v>3.1216149679962339E-3</v>
      </c>
      <c r="D2084">
        <f t="shared" si="64"/>
        <v>167.35593056714563</v>
      </c>
      <c r="E2084">
        <f t="shared" si="65"/>
        <v>317.23333634264924</v>
      </c>
    </row>
    <row r="2085" spans="1:5" x14ac:dyDescent="0.25">
      <c r="A2085" s="2">
        <v>42370</v>
      </c>
      <c r="B2085" s="1">
        <v>0</v>
      </c>
      <c r="C2085" s="1">
        <v>0</v>
      </c>
      <c r="D2085">
        <f t="shared" si="64"/>
        <v>167.35593056714563</v>
      </c>
      <c r="E2085">
        <f t="shared" si="65"/>
        <v>317.23333634264924</v>
      </c>
    </row>
    <row r="2086" spans="1:5" x14ac:dyDescent="0.25">
      <c r="A2086" s="2">
        <v>42373</v>
      </c>
      <c r="B2086" s="1">
        <v>-3.9188874474960222E-4</v>
      </c>
      <c r="C2086" s="1">
        <v>9.4731365407829671E-4</v>
      </c>
      <c r="D2086">
        <f t="shared" si="64"/>
        <v>167.29034566158927</v>
      </c>
      <c r="E2086">
        <f t="shared" si="65"/>
        <v>317.53385581369542</v>
      </c>
    </row>
    <row r="2087" spans="1:5" x14ac:dyDescent="0.25">
      <c r="A2087" s="2">
        <v>42374</v>
      </c>
      <c r="B2087" s="1">
        <v>2.4448848293634469E-3</v>
      </c>
      <c r="C2087" s="1">
        <v>3.545386339229406E-3</v>
      </c>
      <c r="D2087">
        <f t="shared" si="64"/>
        <v>167.69935128979625</v>
      </c>
      <c r="E2087">
        <f t="shared" si="65"/>
        <v>318.65963600834016</v>
      </c>
    </row>
    <row r="2088" spans="1:5" x14ac:dyDescent="0.25">
      <c r="A2088" s="2">
        <v>42375</v>
      </c>
      <c r="B2088" s="1">
        <v>-2.1187726052973591E-4</v>
      </c>
      <c r="C2088" s="1">
        <v>4.1322583272251912E-3</v>
      </c>
      <c r="D2088">
        <f t="shared" si="64"/>
        <v>167.66381961065235</v>
      </c>
      <c r="E2088">
        <f t="shared" si="65"/>
        <v>319.97641994278615</v>
      </c>
    </row>
    <row r="2089" spans="1:5" x14ac:dyDescent="0.25">
      <c r="A2089" s="2">
        <v>42376</v>
      </c>
      <c r="B2089" s="1">
        <v>-2.052937595924953E-3</v>
      </c>
      <c r="C2089" s="1">
        <v>-2.9765428954697798E-4</v>
      </c>
      <c r="D2089">
        <f t="shared" si="64"/>
        <v>167.31961625189726</v>
      </c>
      <c r="E2089">
        <f t="shared" si="65"/>
        <v>319.88117758883629</v>
      </c>
    </row>
    <row r="2090" spans="1:5" x14ac:dyDescent="0.25">
      <c r="A2090" s="2">
        <v>42377</v>
      </c>
      <c r="B2090" s="1">
        <v>-6.9385910833913433E-3</v>
      </c>
      <c r="C2090" s="1">
        <v>-3.130762684294242E-3</v>
      </c>
      <c r="D2090">
        <f t="shared" si="64"/>
        <v>166.15865385449538</v>
      </c>
      <c r="E2090">
        <f t="shared" si="65"/>
        <v>318.87970553463305</v>
      </c>
    </row>
    <row r="2091" spans="1:5" x14ac:dyDescent="0.25">
      <c r="A2091" s="2">
        <v>42380</v>
      </c>
      <c r="B2091" s="1">
        <v>1.6579811065515759E-3</v>
      </c>
      <c r="C2091" s="1">
        <v>-1.516177442404842E-3</v>
      </c>
      <c r="D2091">
        <f t="shared" si="64"/>
        <v>166.43414176327619</v>
      </c>
      <c r="E2091">
        <f t="shared" si="65"/>
        <v>318.39622731826074</v>
      </c>
    </row>
    <row r="2092" spans="1:5" x14ac:dyDescent="0.25">
      <c r="A2092" s="2">
        <v>42381</v>
      </c>
      <c r="B2092" s="1">
        <v>-4.4390440255359648E-4</v>
      </c>
      <c r="C2092" s="1">
        <v>1.6755441626558291E-2</v>
      </c>
      <c r="D2092">
        <f t="shared" si="64"/>
        <v>166.36026091501225</v>
      </c>
      <c r="E2092">
        <f t="shared" si="65"/>
        <v>323.73109671920827</v>
      </c>
    </row>
    <row r="2093" spans="1:5" x14ac:dyDescent="0.25">
      <c r="A2093" s="2">
        <v>42382</v>
      </c>
      <c r="B2093" s="1">
        <v>3.3627519241263841E-3</v>
      </c>
      <c r="C2093" s="1">
        <v>1.6626023494479281E-3</v>
      </c>
      <c r="D2093">
        <f t="shared" si="64"/>
        <v>166.91968920250238</v>
      </c>
      <c r="E2093">
        <f t="shared" si="65"/>
        <v>324.26933280120295</v>
      </c>
    </row>
    <row r="2094" spans="1:5" x14ac:dyDescent="0.25">
      <c r="A2094" s="2">
        <v>42383</v>
      </c>
      <c r="B2094" s="1">
        <v>1.183427513658186E-3</v>
      </c>
      <c r="C2094" s="1">
        <v>2.5721959542734929E-3</v>
      </c>
      <c r="D2094">
        <f t="shared" si="64"/>
        <v>167.11722655527589</v>
      </c>
      <c r="E2094">
        <f t="shared" si="65"/>
        <v>325.10341706712916</v>
      </c>
    </row>
    <row r="2095" spans="1:5" x14ac:dyDescent="0.25">
      <c r="A2095" s="2">
        <v>42384</v>
      </c>
      <c r="B2095" s="1">
        <v>-1.907917906142087E-3</v>
      </c>
      <c r="C2095" s="1">
        <v>1.0704621107501261E-2</v>
      </c>
      <c r="D2095">
        <f t="shared" si="64"/>
        <v>166.79838060630627</v>
      </c>
      <c r="E2095">
        <f t="shared" si="65"/>
        <v>328.58352596758675</v>
      </c>
    </row>
    <row r="2096" spans="1:5" x14ac:dyDescent="0.25">
      <c r="A2096" s="2">
        <v>42387</v>
      </c>
      <c r="B2096" s="1">
        <v>0</v>
      </c>
      <c r="C2096" s="1">
        <v>0</v>
      </c>
      <c r="D2096">
        <f t="shared" si="64"/>
        <v>166.79838060630627</v>
      </c>
      <c r="E2096">
        <f t="shared" si="65"/>
        <v>328.58352596758675</v>
      </c>
    </row>
    <row r="2097" spans="1:5" x14ac:dyDescent="0.25">
      <c r="A2097" s="2">
        <v>42388</v>
      </c>
      <c r="B2097" s="1">
        <v>2.3920369287708798E-3</v>
      </c>
      <c r="C2097" s="1">
        <v>1.428751954760221E-3</v>
      </c>
      <c r="D2097">
        <f t="shared" si="64"/>
        <v>167.19736849237574</v>
      </c>
      <c r="E2097">
        <f t="shared" si="65"/>
        <v>329.05299032261496</v>
      </c>
    </row>
    <row r="2098" spans="1:5" x14ac:dyDescent="0.25">
      <c r="A2098" s="2">
        <v>42389</v>
      </c>
      <c r="B2098" s="1">
        <v>5.2164079058725221E-3</v>
      </c>
      <c r="C2098" s="1">
        <v>2.0795789105082289E-2</v>
      </c>
      <c r="D2098">
        <f t="shared" si="64"/>
        <v>168.06953816722046</v>
      </c>
      <c r="E2098">
        <f t="shared" si="65"/>
        <v>335.89590691376077</v>
      </c>
    </row>
    <row r="2099" spans="1:5" x14ac:dyDescent="0.25">
      <c r="A2099" s="2">
        <v>42390</v>
      </c>
      <c r="B2099" s="1">
        <v>1.4184066906326449E-3</v>
      </c>
      <c r="C2099" s="1">
        <v>-1.645501063495269E-2</v>
      </c>
      <c r="D2099">
        <f t="shared" si="64"/>
        <v>168.30792912464838</v>
      </c>
      <c r="E2099">
        <f t="shared" si="65"/>
        <v>330.36873619325775</v>
      </c>
    </row>
    <row r="2100" spans="1:5" x14ac:dyDescent="0.25">
      <c r="A2100" s="2">
        <v>42391</v>
      </c>
      <c r="B2100" s="1">
        <v>-1.3633873759255619E-3</v>
      </c>
      <c r="C2100" s="1">
        <v>-3.7564246880839041E-3</v>
      </c>
      <c r="D2100">
        <f t="shared" si="64"/>
        <v>168.07846021881167</v>
      </c>
      <c r="E2100">
        <f t="shared" si="65"/>
        <v>329.12773091645033</v>
      </c>
    </row>
    <row r="2101" spans="1:5" x14ac:dyDescent="0.25">
      <c r="A2101" s="2">
        <v>42394</v>
      </c>
      <c r="B2101" s="1">
        <v>-4.5353078840792982E-4</v>
      </c>
      <c r="C2101" s="1">
        <v>8.6632072711960717E-3</v>
      </c>
      <c r="D2101">
        <f t="shared" si="64"/>
        <v>168.00223146223425</v>
      </c>
      <c r="E2101">
        <f t="shared" si="65"/>
        <v>331.97903266807799</v>
      </c>
    </row>
    <row r="2102" spans="1:5" x14ac:dyDescent="0.25">
      <c r="A2102" s="2">
        <v>42395</v>
      </c>
      <c r="B2102" s="1">
        <v>-3.540449637102761E-4</v>
      </c>
      <c r="C2102" s="1">
        <v>4.5339987367443157E-5</v>
      </c>
      <c r="D2102">
        <f t="shared" si="64"/>
        <v>167.94275111829296</v>
      </c>
      <c r="E2102">
        <f t="shared" si="65"/>
        <v>331.99408459322541</v>
      </c>
    </row>
    <row r="2103" spans="1:5" x14ac:dyDescent="0.25">
      <c r="A2103" s="2">
        <v>42396</v>
      </c>
      <c r="B2103" s="1">
        <v>2.2182248608926261E-4</v>
      </c>
      <c r="C2103" s="1">
        <v>-6.6412253123234732E-3</v>
      </c>
      <c r="D2103">
        <f t="shared" si="64"/>
        <v>167.98000459686668</v>
      </c>
      <c r="E2103">
        <f t="shared" si="65"/>
        <v>329.78923707508324</v>
      </c>
    </row>
    <row r="2104" spans="1:5" x14ac:dyDescent="0.25">
      <c r="A2104" s="2">
        <v>42397</v>
      </c>
      <c r="B2104" s="1">
        <v>1.161980230495185E-3</v>
      </c>
      <c r="C2104" s="1">
        <v>7.8038316443522771E-3</v>
      </c>
      <c r="D2104">
        <f t="shared" si="64"/>
        <v>168.17519404132673</v>
      </c>
      <c r="E2104">
        <f t="shared" si="65"/>
        <v>332.36285675933658</v>
      </c>
    </row>
    <row r="2105" spans="1:5" x14ac:dyDescent="0.25">
      <c r="A2105" s="2">
        <v>42398</v>
      </c>
      <c r="B2105" s="1">
        <v>3.8569826370629108E-3</v>
      </c>
      <c r="C2105" s="1">
        <v>1.453576668439127E-2</v>
      </c>
      <c r="D2105">
        <f t="shared" si="64"/>
        <v>168.82384284472883</v>
      </c>
      <c r="E2105">
        <f t="shared" si="65"/>
        <v>337.19400569974806</v>
      </c>
    </row>
    <row r="2106" spans="1:5" x14ac:dyDescent="0.25">
      <c r="A2106" s="2">
        <v>42401</v>
      </c>
      <c r="B2106" s="1">
        <v>2.889039913440028E-3</v>
      </c>
      <c r="C2106" s="1">
        <v>-1.4592259483621191E-3</v>
      </c>
      <c r="D2106">
        <f t="shared" si="64"/>
        <v>169.31158166504758</v>
      </c>
      <c r="E2106">
        <f t="shared" si="65"/>
        <v>336.70196345699884</v>
      </c>
    </row>
    <row r="2107" spans="1:5" x14ac:dyDescent="0.25">
      <c r="A2107" s="2">
        <v>42402</v>
      </c>
      <c r="B2107" s="1">
        <v>8.338918806480855E-4</v>
      </c>
      <c r="C2107" s="1">
        <v>2.4335162857449081E-2</v>
      </c>
      <c r="D2107">
        <f t="shared" si="64"/>
        <v>169.45276921829776</v>
      </c>
      <c r="E2107">
        <f t="shared" si="65"/>
        <v>344.89566057214779</v>
      </c>
    </row>
    <row r="2108" spans="1:5" x14ac:dyDescent="0.25">
      <c r="A2108" s="2">
        <v>42403</v>
      </c>
      <c r="B2108" s="1">
        <v>4.9603861896196921E-3</v>
      </c>
      <c r="C2108" s="1">
        <v>-5.829964875740834E-3</v>
      </c>
      <c r="D2108">
        <f t="shared" si="64"/>
        <v>170.293320394521</v>
      </c>
      <c r="E2108">
        <f t="shared" si="65"/>
        <v>342.88493098521673</v>
      </c>
    </row>
    <row r="2109" spans="1:5" x14ac:dyDescent="0.25">
      <c r="A2109" s="2">
        <v>42404</v>
      </c>
      <c r="B2109" s="1">
        <v>6.4525202054888098E-4</v>
      </c>
      <c r="C2109" s="1">
        <v>-2.6331165685775648E-3</v>
      </c>
      <c r="D2109">
        <f t="shared" si="64"/>
        <v>170.40320250359156</v>
      </c>
      <c r="E2109">
        <f t="shared" si="65"/>
        <v>341.98207499232399</v>
      </c>
    </row>
    <row r="2110" spans="1:5" x14ac:dyDescent="0.25">
      <c r="A2110" s="2">
        <v>42405</v>
      </c>
      <c r="B2110" s="1">
        <v>1.572591349461749E-3</v>
      </c>
      <c r="C2110" s="1">
        <v>-2.8001872862382088E-4</v>
      </c>
      <c r="D2110">
        <f t="shared" si="64"/>
        <v>170.67117710576929</v>
      </c>
      <c r="E2110">
        <f t="shared" si="65"/>
        <v>341.88631360647253</v>
      </c>
    </row>
    <row r="2111" spans="1:5" x14ac:dyDescent="0.25">
      <c r="A2111" s="2">
        <v>42408</v>
      </c>
      <c r="B2111" s="1">
        <v>2.7513823403442221E-3</v>
      </c>
      <c r="C2111" s="1">
        <v>2.0806892363746551E-2</v>
      </c>
      <c r="D2111">
        <f t="shared" si="64"/>
        <v>171.14075876846385</v>
      </c>
      <c r="E2111">
        <f t="shared" si="65"/>
        <v>348.99990533432049</v>
      </c>
    </row>
    <row r="2112" spans="1:5" x14ac:dyDescent="0.25">
      <c r="A2112" s="2">
        <v>42409</v>
      </c>
      <c r="B2112" s="1">
        <v>3.498387083497478E-3</v>
      </c>
      <c r="C2112" s="1">
        <v>1.512480192383925E-2</v>
      </c>
      <c r="D2112">
        <f t="shared" si="64"/>
        <v>171.7394753883994</v>
      </c>
      <c r="E2112">
        <f t="shared" si="65"/>
        <v>354.27845977394071</v>
      </c>
    </row>
    <row r="2113" spans="1:5" x14ac:dyDescent="0.25">
      <c r="A2113" s="2">
        <v>42410</v>
      </c>
      <c r="B2113" s="1">
        <v>3.7641748983310301E-3</v>
      </c>
      <c r="C2113" s="1">
        <v>2.4157034643053969E-2</v>
      </c>
      <c r="D2113">
        <f t="shared" si="64"/>
        <v>172.38593281070897</v>
      </c>
      <c r="E2113">
        <f t="shared" si="65"/>
        <v>362.8367767999876</v>
      </c>
    </row>
    <row r="2114" spans="1:5" x14ac:dyDescent="0.25">
      <c r="A2114" s="2">
        <v>42411</v>
      </c>
      <c r="B2114" s="1">
        <v>1.5985421078055669E-2</v>
      </c>
      <c r="C2114" s="1">
        <v>2.5325273991169791E-2</v>
      </c>
      <c r="D2114">
        <f t="shared" si="64"/>
        <v>175.14159453462156</v>
      </c>
      <c r="E2114">
        <f t="shared" si="65"/>
        <v>372.02571758652022</v>
      </c>
    </row>
    <row r="2115" spans="1:5" x14ac:dyDescent="0.25">
      <c r="A2115" s="2">
        <v>42412</v>
      </c>
      <c r="B2115" s="1">
        <v>-1.255405877626747E-2</v>
      </c>
      <c r="C2115" s="1">
        <v>-3.6822209681368623E-2</v>
      </c>
      <c r="D2115">
        <f t="shared" si="64"/>
        <v>172.94285666266472</v>
      </c>
      <c r="E2115">
        <f t="shared" si="65"/>
        <v>358.32690860668777</v>
      </c>
    </row>
    <row r="2116" spans="1:5" x14ac:dyDescent="0.25">
      <c r="A2116" s="2">
        <v>42415</v>
      </c>
      <c r="B2116" s="1">
        <v>0</v>
      </c>
      <c r="C2116" s="1">
        <v>0</v>
      </c>
      <c r="D2116">
        <f t="shared" ref="D2116:D2179" si="66">D2115*(1+B2116)</f>
        <v>172.94285666266472</v>
      </c>
      <c r="E2116">
        <f t="shared" ref="E2116:E2179" si="67">E2115*(1+C2116)</f>
        <v>358.32690860668777</v>
      </c>
    </row>
    <row r="2117" spans="1:5" x14ac:dyDescent="0.25">
      <c r="A2117" s="2">
        <v>42416</v>
      </c>
      <c r="B2117" s="1">
        <v>-1.034145069935566E-2</v>
      </c>
      <c r="C2117" s="1">
        <v>-1.7533936241943771E-2</v>
      </c>
      <c r="D2117">
        <f t="shared" si="66"/>
        <v>171.15437663668203</v>
      </c>
      <c r="E2117">
        <f t="shared" si="67"/>
        <v>352.0440274374053</v>
      </c>
    </row>
    <row r="2118" spans="1:5" x14ac:dyDescent="0.25">
      <c r="A2118" s="2">
        <v>42417</v>
      </c>
      <c r="B2118" s="1">
        <v>-6.2088000526774323E-3</v>
      </c>
      <c r="C2118" s="1">
        <v>-1.4229573599323531E-2</v>
      </c>
      <c r="D2118">
        <f t="shared" si="66"/>
        <v>170.09171333400423</v>
      </c>
      <c r="E2118">
        <f t="shared" si="67"/>
        <v>347.03459103878248</v>
      </c>
    </row>
    <row r="2119" spans="1:5" x14ac:dyDescent="0.25">
      <c r="A2119" s="2">
        <v>42418</v>
      </c>
      <c r="B2119" s="1">
        <v>9.3865692917471932E-4</v>
      </c>
      <c r="C2119" s="1">
        <v>1.1321096169866429E-2</v>
      </c>
      <c r="D2119">
        <f t="shared" si="66"/>
        <v>170.25137109932038</v>
      </c>
      <c r="E2119">
        <f t="shared" si="67"/>
        <v>350.96340301820283</v>
      </c>
    </row>
    <row r="2120" spans="1:5" x14ac:dyDescent="0.25">
      <c r="A2120" s="2">
        <v>42419</v>
      </c>
      <c r="B2120" s="1">
        <v>2.8648158142245972E-3</v>
      </c>
      <c r="C2120" s="1">
        <v>2.1783866481019931E-3</v>
      </c>
      <c r="D2120">
        <f t="shared" si="66"/>
        <v>170.73910991963913</v>
      </c>
      <c r="E2120">
        <f t="shared" si="67"/>
        <v>351.7279370093101</v>
      </c>
    </row>
    <row r="2121" spans="1:5" x14ac:dyDescent="0.25">
      <c r="A2121" s="2">
        <v>42422</v>
      </c>
      <c r="B2121" s="1">
        <v>3.834817724686967E-3</v>
      </c>
      <c r="C2121" s="1">
        <v>3.5430668556497569E-3</v>
      </c>
      <c r="D2121">
        <f t="shared" si="66"/>
        <v>171.39386328465625</v>
      </c>
      <c r="E2121">
        <f t="shared" si="67"/>
        <v>352.97413260513383</v>
      </c>
    </row>
    <row r="2122" spans="1:5" x14ac:dyDescent="0.25">
      <c r="A2122" s="2">
        <v>42423</v>
      </c>
      <c r="B2122" s="1">
        <v>4.575434392289246E-3</v>
      </c>
      <c r="C2122" s="1">
        <v>8.9852035658486429E-3</v>
      </c>
      <c r="D2122">
        <f t="shared" si="66"/>
        <v>172.17806466135619</v>
      </c>
      <c r="E2122">
        <f t="shared" si="67"/>
        <v>356.14567704006981</v>
      </c>
    </row>
    <row r="2123" spans="1:5" x14ac:dyDescent="0.25">
      <c r="A2123" s="2">
        <v>42424</v>
      </c>
      <c r="B2123" s="1">
        <v>-8.8455510423746109E-4</v>
      </c>
      <c r="C2123" s="1">
        <v>-3.174855320742687E-3</v>
      </c>
      <c r="D2123">
        <f t="shared" si="66"/>
        <v>172.02576367542227</v>
      </c>
      <c r="E2123">
        <f t="shared" si="67"/>
        <v>355.01496604235962</v>
      </c>
    </row>
    <row r="2124" spans="1:5" x14ac:dyDescent="0.25">
      <c r="A2124" s="2">
        <v>42425</v>
      </c>
      <c r="B2124" s="1">
        <v>4.3384303216968956E-3</v>
      </c>
      <c r="C2124" s="1">
        <v>8.9459783667851234E-3</v>
      </c>
      <c r="D2124">
        <f t="shared" si="66"/>
        <v>172.7720854646648</v>
      </c>
      <c r="E2124">
        <f t="shared" si="67"/>
        <v>358.19092224845951</v>
      </c>
    </row>
    <row r="2125" spans="1:5" x14ac:dyDescent="0.25">
      <c r="A2125" s="2">
        <v>42426</v>
      </c>
      <c r="B2125" s="1">
        <v>-2.8184887790443369E-3</v>
      </c>
      <c r="C2125" s="1">
        <v>-7.8545050922783632E-3</v>
      </c>
      <c r="D2125">
        <f t="shared" si="66"/>
        <v>172.28512928045055</v>
      </c>
      <c r="E2125">
        <f t="shared" si="67"/>
        <v>355.37750982565109</v>
      </c>
    </row>
    <row r="2126" spans="1:5" x14ac:dyDescent="0.25">
      <c r="A2126" s="2">
        <v>42429</v>
      </c>
      <c r="B2126" s="1">
        <v>-5.932739272008325E-3</v>
      </c>
      <c r="C2126" s="1">
        <v>-3.9842674015945212E-3</v>
      </c>
      <c r="D2126">
        <f t="shared" si="66"/>
        <v>171.2630065279854</v>
      </c>
      <c r="E2126">
        <f t="shared" si="67"/>
        <v>353.96159079799293</v>
      </c>
    </row>
    <row r="2127" spans="1:5" x14ac:dyDescent="0.25">
      <c r="A2127" s="2">
        <v>42430</v>
      </c>
      <c r="B2127" s="1">
        <v>-3.7134119702928459E-3</v>
      </c>
      <c r="C2127" s="1">
        <v>-1.2343008805437259E-2</v>
      </c>
      <c r="D2127">
        <f t="shared" si="66"/>
        <v>170.62703642947602</v>
      </c>
      <c r="E2127">
        <f t="shared" si="67"/>
        <v>349.59263976598675</v>
      </c>
    </row>
    <row r="2128" spans="1:5" x14ac:dyDescent="0.25">
      <c r="A2128" s="2">
        <v>42431</v>
      </c>
      <c r="B2128" s="1">
        <v>-3.659367807287373E-3</v>
      </c>
      <c r="C2128" s="1">
        <v>-2.6575705499609642E-4</v>
      </c>
      <c r="D2128">
        <f t="shared" si="66"/>
        <v>170.00264934531316</v>
      </c>
      <c r="E2128">
        <f t="shared" si="67"/>
        <v>349.49973305559422</v>
      </c>
    </row>
    <row r="2129" spans="1:5" x14ac:dyDescent="0.25">
      <c r="A2129" s="2">
        <v>42432</v>
      </c>
      <c r="B2129" s="1">
        <v>-6.5924555055285605E-4</v>
      </c>
      <c r="C2129" s="1">
        <v>1.986282399607298E-3</v>
      </c>
      <c r="D2129">
        <f t="shared" si="66"/>
        <v>169.89057585515008</v>
      </c>
      <c r="E2129">
        <f t="shared" si="67"/>
        <v>350.19393822402998</v>
      </c>
    </row>
    <row r="2130" spans="1:5" x14ac:dyDescent="0.25">
      <c r="A2130" s="2">
        <v>42433</v>
      </c>
      <c r="B2130" s="1">
        <v>-9.8767798012489028E-4</v>
      </c>
      <c r="C2130" s="1">
        <v>-6.3531375147102276E-3</v>
      </c>
      <c r="D2130">
        <f t="shared" si="66"/>
        <v>169.72277867434721</v>
      </c>
      <c r="E2130">
        <f t="shared" si="67"/>
        <v>347.96910797767475</v>
      </c>
    </row>
    <row r="2131" spans="1:5" x14ac:dyDescent="0.25">
      <c r="A2131" s="2">
        <v>42436</v>
      </c>
      <c r="B2131" s="1">
        <v>9.0565174646939361E-4</v>
      </c>
      <c r="C2131" s="1">
        <v>-6.5705129400317475E-4</v>
      </c>
      <c r="D2131">
        <f t="shared" si="66"/>
        <v>169.87648840526927</v>
      </c>
      <c r="E2131">
        <f t="shared" si="67"/>
        <v>347.74047442500489</v>
      </c>
    </row>
    <row r="2132" spans="1:5" x14ac:dyDescent="0.25">
      <c r="A2132" s="2">
        <v>42437</v>
      </c>
      <c r="B2132" s="1">
        <v>4.7250304989292502E-3</v>
      </c>
      <c r="C2132" s="1">
        <v>1.1756338631509379E-2</v>
      </c>
      <c r="D2132">
        <f t="shared" si="66"/>
        <v>170.67915999403516</v>
      </c>
      <c r="E2132">
        <f t="shared" si="67"/>
        <v>351.82862919822696</v>
      </c>
    </row>
    <row r="2133" spans="1:5" x14ac:dyDescent="0.25">
      <c r="A2133" s="2">
        <v>42438</v>
      </c>
      <c r="B2133" s="1">
        <v>-3.1465170962902129E-3</v>
      </c>
      <c r="C2133" s="1">
        <v>-5.0342587763911872E-3</v>
      </c>
      <c r="D2133">
        <f t="shared" si="66"/>
        <v>170.14211509913346</v>
      </c>
      <c r="E2133">
        <f t="shared" si="67"/>
        <v>350.05743283390012</v>
      </c>
    </row>
    <row r="2134" spans="1:5" x14ac:dyDescent="0.25">
      <c r="A2134" s="2">
        <v>42439</v>
      </c>
      <c r="B2134" s="1">
        <v>2.382746340552355E-4</v>
      </c>
      <c r="C2134" s="1">
        <v>-2.6236464756843598E-3</v>
      </c>
      <c r="D2134">
        <f t="shared" si="66"/>
        <v>170.18265564934609</v>
      </c>
      <c r="E2134">
        <f t="shared" si="67"/>
        <v>349.13900588395836</v>
      </c>
    </row>
    <row r="2135" spans="1:5" x14ac:dyDescent="0.25">
      <c r="A2135" s="2">
        <v>42440</v>
      </c>
      <c r="B2135" s="1">
        <v>-3.4803723188993052E-3</v>
      </c>
      <c r="C2135" s="1">
        <v>-1.279446863894595E-2</v>
      </c>
      <c r="D2135">
        <f t="shared" si="66"/>
        <v>169.59035664546732</v>
      </c>
      <c r="E2135">
        <f t="shared" si="67"/>
        <v>344.67195782254328</v>
      </c>
    </row>
    <row r="2136" spans="1:5" x14ac:dyDescent="0.25">
      <c r="A2136" s="2">
        <v>42443</v>
      </c>
      <c r="B2136" s="1">
        <v>-2.7707631874298588E-3</v>
      </c>
      <c r="C2136" s="1">
        <v>-1.8296346603574601E-4</v>
      </c>
      <c r="D2136">
        <f t="shared" si="66"/>
        <v>169.12046192833097</v>
      </c>
      <c r="E2136">
        <f t="shared" si="67"/>
        <v>344.60889544649473</v>
      </c>
    </row>
    <row r="2137" spans="1:5" x14ac:dyDescent="0.25">
      <c r="A2137" s="2">
        <v>42444</v>
      </c>
      <c r="B2137" s="1">
        <v>2.0843090034374789E-3</v>
      </c>
      <c r="C2137" s="1">
        <v>9.1197244352136941E-4</v>
      </c>
      <c r="D2137">
        <f t="shared" si="66"/>
        <v>169.4729612297937</v>
      </c>
      <c r="E2137">
        <f t="shared" si="67"/>
        <v>344.92316926293427</v>
      </c>
    </row>
    <row r="2138" spans="1:5" x14ac:dyDescent="0.25">
      <c r="A2138" s="2">
        <v>42445</v>
      </c>
      <c r="B2138" s="1">
        <v>1.2745842361638891E-3</v>
      </c>
      <c r="C2138" s="1">
        <v>5.2208182667694558E-3</v>
      </c>
      <c r="D2138">
        <f t="shared" si="66"/>
        <v>169.68896879463321</v>
      </c>
      <c r="E2138">
        <f t="shared" si="67"/>
        <v>346.72395044565422</v>
      </c>
    </row>
    <row r="2139" spans="1:5" x14ac:dyDescent="0.25">
      <c r="A2139" s="2">
        <v>42446</v>
      </c>
      <c r="B2139" s="1">
        <v>4.3336045295301329E-3</v>
      </c>
      <c r="C2139" s="1">
        <v>7.0656514283617966E-3</v>
      </c>
      <c r="D2139">
        <f t="shared" si="66"/>
        <v>170.42433367841292</v>
      </c>
      <c r="E2139">
        <f t="shared" si="67"/>
        <v>349.1737810213678</v>
      </c>
    </row>
    <row r="2140" spans="1:5" x14ac:dyDescent="0.25">
      <c r="A2140" s="2">
        <v>42447</v>
      </c>
      <c r="B2140" s="1">
        <v>3.06764243412827E-3</v>
      </c>
      <c r="C2140" s="1">
        <v>4.0632309189057034E-3</v>
      </c>
      <c r="D2140">
        <f t="shared" si="66"/>
        <v>170.94713459621286</v>
      </c>
      <c r="E2140">
        <f t="shared" si="67"/>
        <v>350.59255472448501</v>
      </c>
    </row>
    <row r="2141" spans="1:5" x14ac:dyDescent="0.25">
      <c r="A2141" s="2">
        <v>42450</v>
      </c>
      <c r="B2141" s="1">
        <v>-1.10152327025137E-3</v>
      </c>
      <c r="C2141" s="1">
        <v>-6.0387224378734006E-3</v>
      </c>
      <c r="D2141">
        <f t="shared" si="66"/>
        <v>170.75883234947233</v>
      </c>
      <c r="E2141">
        <f t="shared" si="67"/>
        <v>348.47542359771893</v>
      </c>
    </row>
    <row r="2142" spans="1:5" x14ac:dyDescent="0.25">
      <c r="A2142" s="2">
        <v>42451</v>
      </c>
      <c r="B2142" s="1">
        <v>1.7553975035771161E-3</v>
      </c>
      <c r="C2142" s="1">
        <v>1.204953864714531E-3</v>
      </c>
      <c r="D2142">
        <f t="shared" si="66"/>
        <v>171.05858197749234</v>
      </c>
      <c r="E2142">
        <f t="shared" si="67"/>
        <v>348.89532040614102</v>
      </c>
    </row>
    <row r="2143" spans="1:5" x14ac:dyDescent="0.25">
      <c r="A2143" s="2">
        <v>42452</v>
      </c>
      <c r="B2143" s="1">
        <v>-1.8776833852470749E-3</v>
      </c>
      <c r="C2143" s="1">
        <v>4.8058327531523837E-3</v>
      </c>
      <c r="D2143">
        <f t="shared" si="66"/>
        <v>170.73738812020929</v>
      </c>
      <c r="E2143">
        <f t="shared" si="67"/>
        <v>350.57205296437047</v>
      </c>
    </row>
    <row r="2144" spans="1:5" x14ac:dyDescent="0.25">
      <c r="A2144" s="2">
        <v>42453</v>
      </c>
      <c r="B2144" s="1">
        <v>-1.2770631032358311E-3</v>
      </c>
      <c r="C2144" s="1">
        <v>-4.2994546473418271E-3</v>
      </c>
      <c r="D2144">
        <f t="shared" si="66"/>
        <v>170.51934570149811</v>
      </c>
      <c r="E2144">
        <f t="shared" si="67"/>
        <v>349.06478432202465</v>
      </c>
    </row>
    <row r="2145" spans="1:5" x14ac:dyDescent="0.25">
      <c r="A2145" s="2">
        <v>42454</v>
      </c>
      <c r="B2145" s="1">
        <v>0</v>
      </c>
      <c r="C2145" s="1">
        <v>0</v>
      </c>
      <c r="D2145">
        <f t="shared" si="66"/>
        <v>170.51934570149811</v>
      </c>
      <c r="E2145">
        <f t="shared" si="67"/>
        <v>349.06478432202465</v>
      </c>
    </row>
    <row r="2146" spans="1:5" x14ac:dyDescent="0.25">
      <c r="A2146" s="2">
        <v>42457</v>
      </c>
      <c r="B2146" s="1">
        <v>0</v>
      </c>
      <c r="C2146" s="1">
        <v>0</v>
      </c>
      <c r="D2146">
        <f t="shared" si="66"/>
        <v>170.51934570149811</v>
      </c>
      <c r="E2146">
        <f t="shared" si="67"/>
        <v>349.06478432202465</v>
      </c>
    </row>
    <row r="2147" spans="1:5" x14ac:dyDescent="0.25">
      <c r="A2147" s="2">
        <v>42458</v>
      </c>
      <c r="B2147" s="1">
        <v>4.149107161707688E-3</v>
      </c>
      <c r="C2147" s="1">
        <v>8.5200596850254495E-3</v>
      </c>
      <c r="D2147">
        <f t="shared" si="66"/>
        <v>171.22684873995792</v>
      </c>
      <c r="E2147">
        <f t="shared" si="67"/>
        <v>352.03883711838881</v>
      </c>
    </row>
    <row r="2148" spans="1:5" x14ac:dyDescent="0.25">
      <c r="A2148" s="2">
        <v>42459</v>
      </c>
      <c r="B2148" s="1">
        <v>4.2050952956840248E-5</v>
      </c>
      <c r="C2148" s="1">
        <v>-6.2129521032110446E-3</v>
      </c>
      <c r="D2148">
        <f t="shared" si="66"/>
        <v>171.23404899211923</v>
      </c>
      <c r="E2148">
        <f t="shared" si="67"/>
        <v>349.85163668490213</v>
      </c>
    </row>
    <row r="2149" spans="1:5" x14ac:dyDescent="0.25">
      <c r="A2149" s="2">
        <v>42460</v>
      </c>
      <c r="B2149" s="1">
        <v>1.2980400509341461E-3</v>
      </c>
      <c r="C2149" s="1">
        <v>4.8216258077149474E-3</v>
      </c>
      <c r="D2149">
        <f t="shared" si="66"/>
        <v>171.45631764579463</v>
      </c>
      <c r="E2149">
        <f t="shared" si="67"/>
        <v>351.53849036521336</v>
      </c>
    </row>
    <row r="2150" spans="1:5" x14ac:dyDescent="0.25">
      <c r="A2150" s="2">
        <v>42461</v>
      </c>
      <c r="B2150" s="1">
        <v>-4.1903381210306462E-4</v>
      </c>
      <c r="C2150" s="1">
        <v>1.0608352471923601E-3</v>
      </c>
      <c r="D2150">
        <f t="shared" si="66"/>
        <v>171.38447165140235</v>
      </c>
      <c r="E2150">
        <f t="shared" si="67"/>
        <v>351.91141478653759</v>
      </c>
    </row>
    <row r="2151" spans="1:5" x14ac:dyDescent="0.25">
      <c r="A2151" s="2">
        <v>42464</v>
      </c>
      <c r="B2151" s="1">
        <v>1.4612966450466841E-4</v>
      </c>
      <c r="C2151" s="1">
        <v>6.8803787526827698E-4</v>
      </c>
      <c r="D2151">
        <f t="shared" si="66"/>
        <v>171.40951600674609</v>
      </c>
      <c r="E2151">
        <f t="shared" si="67"/>
        <v>352.15354316864995</v>
      </c>
    </row>
    <row r="2152" spans="1:5" x14ac:dyDescent="0.25">
      <c r="A2152" s="2">
        <v>42465</v>
      </c>
      <c r="B2152" s="1">
        <v>4.3695517579569474E-3</v>
      </c>
      <c r="C2152" s="1">
        <v>9.4254596477574282E-3</v>
      </c>
      <c r="D2152">
        <f t="shared" si="66"/>
        <v>172.15849875874392</v>
      </c>
      <c r="E2152">
        <f t="shared" si="67"/>
        <v>355.47275217960083</v>
      </c>
    </row>
    <row r="2153" spans="1:5" x14ac:dyDescent="0.25">
      <c r="A2153" s="2">
        <v>42466</v>
      </c>
      <c r="B2153" s="1">
        <v>-5.6916179560539959E-4</v>
      </c>
      <c r="C2153" s="1">
        <v>-5.6265618691836439E-3</v>
      </c>
      <c r="D2153">
        <f t="shared" si="66"/>
        <v>172.06051271846167</v>
      </c>
      <c r="E2153">
        <f t="shared" si="67"/>
        <v>353.47266274665333</v>
      </c>
    </row>
    <row r="2154" spans="1:5" x14ac:dyDescent="0.25">
      <c r="A2154" s="2">
        <v>42467</v>
      </c>
      <c r="B2154" s="1">
        <v>3.5124363535796732E-3</v>
      </c>
      <c r="C2154" s="1">
        <v>1.085058801244587E-2</v>
      </c>
      <c r="D2154">
        <f t="shared" si="66"/>
        <v>172.66486431834954</v>
      </c>
      <c r="E2154">
        <f t="shared" si="67"/>
        <v>357.30804898377949</v>
      </c>
    </row>
    <row r="2155" spans="1:5" x14ac:dyDescent="0.25">
      <c r="A2155" s="2">
        <v>42468</v>
      </c>
      <c r="B2155" s="1">
        <v>-2.0007288563662629E-3</v>
      </c>
      <c r="C2155" s="1">
        <v>-7.9850380404191679E-3</v>
      </c>
      <c r="D2155">
        <f t="shared" si="66"/>
        <v>172.31940874182726</v>
      </c>
      <c r="E2155">
        <f t="shared" si="67"/>
        <v>354.45493062049604</v>
      </c>
    </row>
    <row r="2156" spans="1:5" x14ac:dyDescent="0.25">
      <c r="A2156" s="2">
        <v>42471</v>
      </c>
      <c r="B2156" s="1">
        <v>-3.7333396312633221E-4</v>
      </c>
      <c r="C2156" s="1">
        <v>-1.3888980408264251E-3</v>
      </c>
      <c r="D2156">
        <f t="shared" si="66"/>
        <v>172.25507605403808</v>
      </c>
      <c r="E2156">
        <f t="shared" si="67"/>
        <v>353.96262886179596</v>
      </c>
    </row>
    <row r="2157" spans="1:5" x14ac:dyDescent="0.25">
      <c r="A2157" s="2">
        <v>42472</v>
      </c>
      <c r="B2157" s="1">
        <v>-2.7233570805467182E-3</v>
      </c>
      <c r="C2157" s="1">
        <v>-4.6732466526973049E-3</v>
      </c>
      <c r="D2157">
        <f t="shared" si="66"/>
        <v>171.7859639730062</v>
      </c>
      <c r="E2157">
        <f t="shared" si="67"/>
        <v>352.30847419128764</v>
      </c>
    </row>
    <row r="2158" spans="1:5" x14ac:dyDescent="0.25">
      <c r="A2158" s="2">
        <v>42473</v>
      </c>
      <c r="B2158" s="1">
        <v>-5.5308373797136046E-4</v>
      </c>
      <c r="C2158" s="1">
        <v>1.0717758331124649E-3</v>
      </c>
      <c r="D2158">
        <f t="shared" si="66"/>
        <v>171.69095194992099</v>
      </c>
      <c r="E2158">
        <f t="shared" si="67"/>
        <v>352.68606989972659</v>
      </c>
    </row>
    <row r="2159" spans="1:5" x14ac:dyDescent="0.25">
      <c r="A2159" s="2">
        <v>42474</v>
      </c>
      <c r="B2159" s="1">
        <v>-4.9321892356110064E-3</v>
      </c>
      <c r="C2159" s="1">
        <v>-5.6276052876532701E-3</v>
      </c>
      <c r="D2159">
        <f t="shared" si="66"/>
        <v>170.84413968486177</v>
      </c>
      <c r="E2159">
        <f t="shared" si="67"/>
        <v>350.70129190787725</v>
      </c>
    </row>
    <row r="2160" spans="1:5" x14ac:dyDescent="0.25">
      <c r="A2160" s="2">
        <v>42475</v>
      </c>
      <c r="B2160" s="1">
        <v>2.0422074530952461E-3</v>
      </c>
      <c r="C2160" s="1">
        <v>6.0375900847069452E-3</v>
      </c>
      <c r="D2160">
        <f t="shared" si="66"/>
        <v>171.19303886024383</v>
      </c>
      <c r="E2160">
        <f t="shared" si="67"/>
        <v>352.81868255059419</v>
      </c>
    </row>
    <row r="2161" spans="1:5" x14ac:dyDescent="0.25">
      <c r="A2161" s="2">
        <v>42478</v>
      </c>
      <c r="B2161" s="1">
        <v>-1.54796355473874E-3</v>
      </c>
      <c r="C2161" s="1">
        <v>-3.0532700367628118E-3</v>
      </c>
      <c r="D2161">
        <f t="shared" si="66"/>
        <v>170.92803827526319</v>
      </c>
      <c r="E2161">
        <f t="shared" si="67"/>
        <v>351.74143183875231</v>
      </c>
    </row>
    <row r="2162" spans="1:5" x14ac:dyDescent="0.25">
      <c r="A2162" s="2">
        <v>42479</v>
      </c>
      <c r="B2162" s="1">
        <v>-3.4798471065133903E-5</v>
      </c>
      <c r="C2162" s="1">
        <v>-2.462049248363019E-3</v>
      </c>
      <c r="D2162">
        <f t="shared" si="66"/>
        <v>170.92209024086904</v>
      </c>
      <c r="E2162">
        <f t="shared" si="67"/>
        <v>350.87542711087559</v>
      </c>
    </row>
    <row r="2163" spans="1:5" x14ac:dyDescent="0.25">
      <c r="A2163" s="2">
        <v>42480</v>
      </c>
      <c r="B2163" s="1">
        <v>-4.0166159323933304E-3</v>
      </c>
      <c r="C2163" s="1">
        <v>-1.0331070576418799E-2</v>
      </c>
      <c r="D2163">
        <f t="shared" si="66"/>
        <v>170.23556185000959</v>
      </c>
      <c r="E2163">
        <f t="shared" si="67"/>
        <v>347.25050830986203</v>
      </c>
    </row>
    <row r="2164" spans="1:5" x14ac:dyDescent="0.25">
      <c r="A2164" s="2">
        <v>42481</v>
      </c>
      <c r="B2164" s="1">
        <v>1.0114217095180679E-5</v>
      </c>
      <c r="C2164" s="1">
        <v>-1.9393604221005221E-3</v>
      </c>
      <c r="D2164">
        <f t="shared" si="66"/>
        <v>170.23728364943946</v>
      </c>
      <c r="E2164">
        <f t="shared" si="67"/>
        <v>346.57706441749161</v>
      </c>
    </row>
    <row r="2165" spans="1:5" x14ac:dyDescent="0.25">
      <c r="A2165" s="2">
        <v>42482</v>
      </c>
      <c r="B2165" s="1">
        <v>-2.1533869871798168E-3</v>
      </c>
      <c r="C2165" s="1">
        <v>-5.1135363821860347E-3</v>
      </c>
      <c r="D2165">
        <f t="shared" si="66"/>
        <v>169.87069689809593</v>
      </c>
      <c r="E2165">
        <f t="shared" si="67"/>
        <v>344.80482998936156</v>
      </c>
    </row>
    <row r="2166" spans="1:5" x14ac:dyDescent="0.25">
      <c r="A2166" s="2">
        <v>42485</v>
      </c>
      <c r="B2166" s="1">
        <v>-1.3858596245832631E-3</v>
      </c>
      <c r="C2166" s="1">
        <v>-4.2915870743599482E-3</v>
      </c>
      <c r="D2166">
        <f t="shared" si="66"/>
        <v>169.63527995786504</v>
      </c>
      <c r="E2166">
        <f t="shared" si="67"/>
        <v>343.32507003780233</v>
      </c>
    </row>
    <row r="2167" spans="1:5" x14ac:dyDescent="0.25">
      <c r="A2167" s="2">
        <v>42486</v>
      </c>
      <c r="B2167" s="1">
        <v>-9.0519615812978405E-4</v>
      </c>
      <c r="C2167" s="1">
        <v>-2.189813023075748E-3</v>
      </c>
      <c r="D2167">
        <f t="shared" si="66"/>
        <v>169.4817267541639</v>
      </c>
      <c r="E2167">
        <f t="shared" si="67"/>
        <v>342.57325232828515</v>
      </c>
    </row>
    <row r="2168" spans="1:5" x14ac:dyDescent="0.25">
      <c r="A2168" s="2">
        <v>42487</v>
      </c>
      <c r="B2168" s="1">
        <v>1.9006947048381131E-3</v>
      </c>
      <c r="C2168" s="1">
        <v>4.5892305349732876E-3</v>
      </c>
      <c r="D2168">
        <f t="shared" si="66"/>
        <v>169.80385977477235</v>
      </c>
      <c r="E2168">
        <f t="shared" si="67"/>
        <v>344.14539995833525</v>
      </c>
    </row>
    <row r="2169" spans="1:5" x14ac:dyDescent="0.25">
      <c r="A2169" s="2">
        <v>42488</v>
      </c>
      <c r="B2169" s="1">
        <v>8.7848675356272388E-4</v>
      </c>
      <c r="C2169" s="1">
        <v>2.508097020974986E-3</v>
      </c>
      <c r="D2169">
        <f t="shared" si="66"/>
        <v>169.95303021628831</v>
      </c>
      <c r="E2169">
        <f t="shared" si="67"/>
        <v>345.00855001075297</v>
      </c>
    </row>
    <row r="2170" spans="1:5" x14ac:dyDescent="0.25">
      <c r="A2170" s="2">
        <v>42489</v>
      </c>
      <c r="B2170" s="1">
        <v>5.1576158184096776E-4</v>
      </c>
      <c r="C2170" s="1">
        <v>7.0631721390568281E-4</v>
      </c>
      <c r="D2170">
        <f t="shared" si="66"/>
        <v>170.04068545999132</v>
      </c>
      <c r="E2170">
        <f t="shared" si="67"/>
        <v>345.25223548857019</v>
      </c>
    </row>
    <row r="2171" spans="1:5" x14ac:dyDescent="0.25">
      <c r="A2171" s="2">
        <v>42492</v>
      </c>
      <c r="B2171" s="1">
        <v>0</v>
      </c>
      <c r="C2171" s="1">
        <v>0</v>
      </c>
      <c r="D2171">
        <f t="shared" si="66"/>
        <v>170.04068545999132</v>
      </c>
      <c r="E2171">
        <f t="shared" si="67"/>
        <v>345.25223548857019</v>
      </c>
    </row>
    <row r="2172" spans="1:5" x14ac:dyDescent="0.25">
      <c r="A2172" s="2">
        <v>42493</v>
      </c>
      <c r="B2172" s="1">
        <v>2.1245787433503689E-3</v>
      </c>
      <c r="C2172" s="1">
        <v>3.248720280824235E-3</v>
      </c>
      <c r="D2172">
        <f t="shared" si="66"/>
        <v>170.40195028582434</v>
      </c>
      <c r="E2172">
        <f t="shared" si="67"/>
        <v>346.37386342800181</v>
      </c>
    </row>
    <row r="2173" spans="1:5" x14ac:dyDescent="0.25">
      <c r="A2173" s="2">
        <v>42494</v>
      </c>
      <c r="B2173" s="1">
        <v>2.221117889184665E-3</v>
      </c>
      <c r="C2173" s="1">
        <v>4.948707267294683E-3</v>
      </c>
      <c r="D2173">
        <f t="shared" si="66"/>
        <v>170.78043310595615</v>
      </c>
      <c r="E2173">
        <f t="shared" si="67"/>
        <v>348.08796628314889</v>
      </c>
    </row>
    <row r="2174" spans="1:5" x14ac:dyDescent="0.25">
      <c r="A2174" s="2">
        <v>42495</v>
      </c>
      <c r="B2174" s="1">
        <v>3.8806334029597429E-3</v>
      </c>
      <c r="C2174" s="1">
        <v>6.5302464703940188E-3</v>
      </c>
      <c r="D2174">
        <f t="shared" si="66"/>
        <v>171.44316935923905</v>
      </c>
      <c r="E2174">
        <f t="shared" si="67"/>
        <v>350.36106649635605</v>
      </c>
    </row>
    <row r="2175" spans="1:5" x14ac:dyDescent="0.25">
      <c r="A2175" s="2">
        <v>42496</v>
      </c>
      <c r="B2175" s="1">
        <v>-1.059077342774328E-4</v>
      </c>
      <c r="C2175" s="1">
        <v>-1.8080731465953681E-3</v>
      </c>
      <c r="D2175">
        <f t="shared" si="66"/>
        <v>171.42501220161486</v>
      </c>
      <c r="E2175">
        <f t="shared" si="67"/>
        <v>349.72758806041145</v>
      </c>
    </row>
    <row r="2176" spans="1:5" x14ac:dyDescent="0.25">
      <c r="A2176" s="2">
        <v>42499</v>
      </c>
      <c r="B2176" s="1">
        <v>6.7660296006955001E-4</v>
      </c>
      <c r="C2176" s="1">
        <v>2.1155893931128489E-3</v>
      </c>
      <c r="D2176">
        <f t="shared" si="66"/>
        <v>171.54099887230043</v>
      </c>
      <c r="E2176">
        <f t="shared" si="67"/>
        <v>350.46746803619101</v>
      </c>
    </row>
    <row r="2177" spans="1:5" x14ac:dyDescent="0.25">
      <c r="A2177" s="2">
        <v>42500</v>
      </c>
      <c r="B2177" s="1">
        <v>-2.0056245084029149E-3</v>
      </c>
      <c r="C2177" s="1">
        <v>-2.523573344312191E-3</v>
      </c>
      <c r="D2177">
        <f t="shared" si="66"/>
        <v>171.19695204076623</v>
      </c>
      <c r="E2177">
        <f t="shared" si="67"/>
        <v>349.58303767580628</v>
      </c>
    </row>
    <row r="2178" spans="1:5" x14ac:dyDescent="0.25">
      <c r="A2178" s="2">
        <v>42501</v>
      </c>
      <c r="B2178" s="1">
        <v>-1.6000438869179229E-4</v>
      </c>
      <c r="C2178" s="1">
        <v>3.0778184755222431E-3</v>
      </c>
      <c r="D2178">
        <f t="shared" si="66"/>
        <v>171.16955977710904</v>
      </c>
      <c r="E2178">
        <f t="shared" si="67"/>
        <v>350.65899080789404</v>
      </c>
    </row>
    <row r="2179" spans="1:5" x14ac:dyDescent="0.25">
      <c r="A2179" s="2">
        <v>42502</v>
      </c>
      <c r="B2179" s="1">
        <v>-1.0635136185525029E-3</v>
      </c>
      <c r="C2179" s="1">
        <v>-2.1765773339925691E-3</v>
      </c>
      <c r="D2179">
        <f t="shared" si="66"/>
        <v>170.98751861920445</v>
      </c>
      <c r="E2179">
        <f t="shared" si="67"/>
        <v>349.89575439654089</v>
      </c>
    </row>
    <row r="2180" spans="1:5" x14ac:dyDescent="0.25">
      <c r="A2180" s="2">
        <v>42503</v>
      </c>
      <c r="B2180" s="1">
        <v>2.6364403660990021E-3</v>
      </c>
      <c r="C2180" s="1">
        <v>6.4386547728447763E-3</v>
      </c>
      <c r="D2180">
        <f t="shared" ref="D2180:D2243" si="68">D2179*(1+B2180)</f>
        <v>171.43831701539122</v>
      </c>
      <c r="E2180">
        <f t="shared" ref="E2180:E2243" si="69">E2179*(1+C2180)</f>
        <v>352.14861236558431</v>
      </c>
    </row>
    <row r="2181" spans="1:5" x14ac:dyDescent="0.25">
      <c r="A2181" s="2">
        <v>42506</v>
      </c>
      <c r="B2181" s="1">
        <v>1.266363664584214E-3</v>
      </c>
      <c r="C2181" s="1">
        <v>-2.4297244396231932E-3</v>
      </c>
      <c r="D2181">
        <f t="shared" si="68"/>
        <v>171.65542027077697</v>
      </c>
      <c r="E2181">
        <f t="shared" si="69"/>
        <v>351.29298827574024</v>
      </c>
    </row>
    <row r="2182" spans="1:5" x14ac:dyDescent="0.25">
      <c r="A2182" s="2">
        <v>42507</v>
      </c>
      <c r="B2182" s="1">
        <v>-1.0504728495625E-3</v>
      </c>
      <c r="C2182" s="1">
        <v>-1.122892452759094E-3</v>
      </c>
      <c r="D2182">
        <f t="shared" si="68"/>
        <v>171.47510091230228</v>
      </c>
      <c r="E2182">
        <f t="shared" si="69"/>
        <v>350.89852403049821</v>
      </c>
    </row>
    <row r="2183" spans="1:5" x14ac:dyDescent="0.25">
      <c r="A2183" s="2">
        <v>42508</v>
      </c>
      <c r="B2183" s="1">
        <v>-3.638531187214689E-3</v>
      </c>
      <c r="C2183" s="1">
        <v>-7.6893664574406717E-3</v>
      </c>
      <c r="D2183">
        <f t="shared" si="68"/>
        <v>170.85118340980208</v>
      </c>
      <c r="E2183">
        <f t="shared" si="69"/>
        <v>348.20033668985263</v>
      </c>
    </row>
    <row r="2184" spans="1:5" x14ac:dyDescent="0.25">
      <c r="A2184" s="2">
        <v>42509</v>
      </c>
      <c r="B2184" s="1">
        <v>-1.374241762097661E-5</v>
      </c>
      <c r="C2184" s="1">
        <v>2.4580206151758599E-3</v>
      </c>
      <c r="D2184">
        <f t="shared" si="68"/>
        <v>170.84883550148862</v>
      </c>
      <c r="E2184">
        <f t="shared" si="69"/>
        <v>349.05622029564745</v>
      </c>
    </row>
    <row r="2185" spans="1:5" x14ac:dyDescent="0.25">
      <c r="A2185" s="2">
        <v>42510</v>
      </c>
      <c r="B2185" s="1">
        <v>-3.6830185360281492E-4</v>
      </c>
      <c r="C2185" s="1">
        <v>2.7583068902647939E-4</v>
      </c>
      <c r="D2185">
        <f t="shared" si="68"/>
        <v>170.78591155868753</v>
      </c>
      <c r="E2185">
        <f t="shared" si="69"/>
        <v>349.15250071340057</v>
      </c>
    </row>
    <row r="2186" spans="1:5" x14ac:dyDescent="0.25">
      <c r="A2186" s="2">
        <v>42513</v>
      </c>
      <c r="B2186" s="1">
        <v>-3.1894593866332871E-4</v>
      </c>
      <c r="C2186" s="1">
        <v>-4.4522108311362269E-4</v>
      </c>
      <c r="D2186">
        <f t="shared" si="68"/>
        <v>170.73144008581497</v>
      </c>
      <c r="E2186">
        <f t="shared" si="69"/>
        <v>348.9970506588611</v>
      </c>
    </row>
    <row r="2187" spans="1:5" x14ac:dyDescent="0.25">
      <c r="A2187" s="2">
        <v>42514</v>
      </c>
      <c r="B2187" s="1">
        <v>7.5727988000862112E-4</v>
      </c>
      <c r="C2187" s="1">
        <v>-6.0529446757873195E-4</v>
      </c>
      <c r="D2187">
        <f t="shared" si="68"/>
        <v>170.86073157027684</v>
      </c>
      <c r="E2187">
        <f t="shared" si="69"/>
        <v>348.78580467489599</v>
      </c>
    </row>
    <row r="2188" spans="1:5" x14ac:dyDescent="0.25">
      <c r="A2188" s="2">
        <v>42515</v>
      </c>
      <c r="B2188" s="1">
        <v>-3.4042646751656358E-3</v>
      </c>
      <c r="C2188" s="1">
        <v>-5.4635985791519071E-3</v>
      </c>
      <c r="D2188">
        <f t="shared" si="68"/>
        <v>170.27907641741919</v>
      </c>
      <c r="E2188">
        <f t="shared" si="69"/>
        <v>346.88017904804587</v>
      </c>
    </row>
    <row r="2189" spans="1:5" x14ac:dyDescent="0.25">
      <c r="A2189" s="2">
        <v>42516</v>
      </c>
      <c r="B2189" s="1">
        <v>1.411951581827164E-3</v>
      </c>
      <c r="C2189" s="1">
        <v>2.4950566456414251E-3</v>
      </c>
      <c r="D2189">
        <f t="shared" si="68"/>
        <v>170.51950222871884</v>
      </c>
      <c r="E2189">
        <f t="shared" si="69"/>
        <v>347.74566474402098</v>
      </c>
    </row>
    <row r="2190" spans="1:5" x14ac:dyDescent="0.25">
      <c r="A2190" s="2">
        <v>42517</v>
      </c>
      <c r="B2190" s="1">
        <v>-1.104285693304119E-3</v>
      </c>
      <c r="C2190" s="1">
        <v>-1.084346160907135E-3</v>
      </c>
      <c r="D2190">
        <f t="shared" si="68"/>
        <v>170.33119998197833</v>
      </c>
      <c r="E2190">
        <f t="shared" si="69"/>
        <v>347.3685880674837</v>
      </c>
    </row>
    <row r="2191" spans="1:5" x14ac:dyDescent="0.25">
      <c r="A2191" s="2">
        <v>42520</v>
      </c>
      <c r="B2191" s="1">
        <v>0</v>
      </c>
      <c r="C2191" s="1">
        <v>0</v>
      </c>
      <c r="D2191">
        <f t="shared" si="68"/>
        <v>170.33119998197833</v>
      </c>
      <c r="E2191">
        <f t="shared" si="69"/>
        <v>347.3685880674837</v>
      </c>
    </row>
    <row r="2192" spans="1:5" x14ac:dyDescent="0.25">
      <c r="A2192" s="2">
        <v>42521</v>
      </c>
      <c r="B2192" s="1">
        <v>1.927973908944169E-3</v>
      </c>
      <c r="C2192" s="1">
        <v>1.6891727834742461E-3</v>
      </c>
      <c r="D2192">
        <f t="shared" si="68"/>
        <v>170.65959409142275</v>
      </c>
      <c r="E2192">
        <f t="shared" si="69"/>
        <v>347.95535363228117</v>
      </c>
    </row>
    <row r="2193" spans="1:5" x14ac:dyDescent="0.25">
      <c r="A2193" s="2">
        <v>42522</v>
      </c>
      <c r="B2193" s="1">
        <v>1.888493580130657E-3</v>
      </c>
      <c r="C2193" s="1">
        <v>4.2049961738859221E-3</v>
      </c>
      <c r="D2193">
        <f t="shared" si="68"/>
        <v>170.98188363925209</v>
      </c>
      <c r="E2193">
        <f t="shared" si="69"/>
        <v>349.41850456298806</v>
      </c>
    </row>
    <row r="2194" spans="1:5" x14ac:dyDescent="0.25">
      <c r="A2194" s="2">
        <v>42523</v>
      </c>
      <c r="B2194" s="1">
        <v>-3.8998632301479041E-4</v>
      </c>
      <c r="C2194" s="1">
        <v>1.5879099005959849E-3</v>
      </c>
      <c r="D2194">
        <f t="shared" si="68"/>
        <v>170.91520304314946</v>
      </c>
      <c r="E2194">
        <f t="shared" si="69"/>
        <v>349.97334966583509</v>
      </c>
    </row>
    <row r="2195" spans="1:5" x14ac:dyDescent="0.25">
      <c r="A2195" s="2">
        <v>42524</v>
      </c>
      <c r="B2195" s="1">
        <v>2.0450216133049981E-3</v>
      </c>
      <c r="C2195" s="1">
        <v>6.836170676617126E-3</v>
      </c>
      <c r="D2195">
        <f t="shared" si="68"/>
        <v>171.26472832741513</v>
      </c>
      <c r="E2195">
        <f t="shared" si="69"/>
        <v>352.36582721641815</v>
      </c>
    </row>
    <row r="2196" spans="1:5" x14ac:dyDescent="0.25">
      <c r="A2196" s="2">
        <v>42527</v>
      </c>
      <c r="B2196" s="1">
        <v>1.427588280615177E-3</v>
      </c>
      <c r="C2196" s="1">
        <v>-3.162512953119756E-3</v>
      </c>
      <c r="D2196">
        <f t="shared" si="68"/>
        <v>171.5092238464581</v>
      </c>
      <c r="E2196">
        <f t="shared" si="69"/>
        <v>351.2514657236095</v>
      </c>
    </row>
    <row r="2197" spans="1:5" x14ac:dyDescent="0.25">
      <c r="A2197" s="2">
        <v>42528</v>
      </c>
      <c r="B2197" s="1">
        <v>1.1298558475516529E-3</v>
      </c>
      <c r="C2197" s="1">
        <v>4.3103480122084203E-3</v>
      </c>
      <c r="D2197">
        <f t="shared" si="68"/>
        <v>171.70300454593007</v>
      </c>
      <c r="E2197">
        <f t="shared" si="69"/>
        <v>352.76548178067657</v>
      </c>
    </row>
    <row r="2198" spans="1:5" x14ac:dyDescent="0.25">
      <c r="A2198" s="2">
        <v>42529</v>
      </c>
      <c r="B2198" s="1">
        <v>1.2817322164213609E-3</v>
      </c>
      <c r="C2198" s="1">
        <v>6.8107533099246442E-3</v>
      </c>
      <c r="D2198">
        <f t="shared" si="68"/>
        <v>171.92308181851294</v>
      </c>
      <c r="E2198">
        <f t="shared" si="69"/>
        <v>355.16808045334147</v>
      </c>
    </row>
    <row r="2199" spans="1:5" x14ac:dyDescent="0.25">
      <c r="A2199" s="2">
        <v>42530</v>
      </c>
      <c r="B2199" s="1">
        <v>3.0946166053176238E-3</v>
      </c>
      <c r="C2199" s="1">
        <v>5.5342073786022183E-3</v>
      </c>
      <c r="D2199">
        <f t="shared" si="68"/>
        <v>172.45511784234589</v>
      </c>
      <c r="E2199">
        <f t="shared" si="69"/>
        <v>357.13365426483034</v>
      </c>
    </row>
    <row r="2200" spans="1:5" x14ac:dyDescent="0.25">
      <c r="A2200" s="2">
        <v>42531</v>
      </c>
      <c r="B2200" s="1">
        <v>2.5341318147904519E-3</v>
      </c>
      <c r="C2200" s="1">
        <v>6.3662979334420111E-3</v>
      </c>
      <c r="D2200">
        <f t="shared" si="68"/>
        <v>172.89214184309361</v>
      </c>
      <c r="E2200">
        <f t="shared" si="69"/>
        <v>359.4072735099391</v>
      </c>
    </row>
    <row r="2201" spans="1:5" x14ac:dyDescent="0.25">
      <c r="A2201" s="2">
        <v>42534</v>
      </c>
      <c r="B2201" s="1">
        <v>5.9662305916452496E-4</v>
      </c>
      <c r="C2201" s="1">
        <v>4.3555051071761941E-3</v>
      </c>
      <c r="D2201">
        <f t="shared" si="68"/>
        <v>172.99529328166554</v>
      </c>
      <c r="E2201">
        <f t="shared" si="69"/>
        <v>360.9726737252679</v>
      </c>
    </row>
    <row r="2202" spans="1:5" x14ac:dyDescent="0.25">
      <c r="A2202" s="2">
        <v>42535</v>
      </c>
      <c r="B2202" s="1">
        <v>2.7343244580888548E-3</v>
      </c>
      <c r="C2202" s="1">
        <v>4.1367529724376517E-3</v>
      </c>
      <c r="D2202">
        <f t="shared" si="68"/>
        <v>173.46831854321985</v>
      </c>
      <c r="E2202">
        <f t="shared" si="69"/>
        <v>362.46592850626968</v>
      </c>
    </row>
    <row r="2203" spans="1:5" x14ac:dyDescent="0.25">
      <c r="A2203" s="2">
        <v>42536</v>
      </c>
      <c r="B2203" s="1">
        <v>2.2513356872349011E-3</v>
      </c>
      <c r="C2203" s="1">
        <v>3.680103100164533E-3</v>
      </c>
      <c r="D2203">
        <f t="shared" si="68"/>
        <v>173.85885395936083</v>
      </c>
      <c r="E2203">
        <f t="shared" si="69"/>
        <v>363.79984049346962</v>
      </c>
    </row>
    <row r="2204" spans="1:5" x14ac:dyDescent="0.25">
      <c r="A2204" s="2">
        <v>42537</v>
      </c>
      <c r="B2204" s="1">
        <v>2.4713565721878879E-3</v>
      </c>
      <c r="C2204" s="1">
        <v>6.0363522227928623E-3</v>
      </c>
      <c r="D2204">
        <f t="shared" si="68"/>
        <v>174.28852118072635</v>
      </c>
      <c r="E2204">
        <f t="shared" si="69"/>
        <v>365.99586446928407</v>
      </c>
    </row>
    <row r="2205" spans="1:5" x14ac:dyDescent="0.25">
      <c r="A2205" s="2">
        <v>42538</v>
      </c>
      <c r="B2205" s="1">
        <v>-2.270377944284196E-3</v>
      </c>
      <c r="C2205" s="1">
        <v>-7.0141005259864997E-3</v>
      </c>
      <c r="D2205">
        <f t="shared" si="68"/>
        <v>173.89282036629572</v>
      </c>
      <c r="E2205">
        <f t="shared" si="69"/>
        <v>363.42873268380117</v>
      </c>
    </row>
    <row r="2206" spans="1:5" x14ac:dyDescent="0.25">
      <c r="A2206" s="2">
        <v>42541</v>
      </c>
      <c r="B2206" s="1">
        <v>-6.625902499048042E-3</v>
      </c>
      <c r="C2206" s="1">
        <v>-1.840818046143633E-2</v>
      </c>
      <c r="D2206">
        <f t="shared" si="68"/>
        <v>172.74062349326417</v>
      </c>
      <c r="E2206">
        <f t="shared" si="69"/>
        <v>356.73867098768665</v>
      </c>
    </row>
    <row r="2207" spans="1:5" x14ac:dyDescent="0.25">
      <c r="A2207" s="2">
        <v>42542</v>
      </c>
      <c r="B2207" s="1">
        <v>-3.582878299936199E-3</v>
      </c>
      <c r="C2207" s="1">
        <v>-6.7181665479681962E-3</v>
      </c>
      <c r="D2207">
        <f t="shared" si="68"/>
        <v>172.12171486183271</v>
      </c>
      <c r="E2207">
        <f t="shared" si="69"/>
        <v>354.34204118189052</v>
      </c>
    </row>
    <row r="2208" spans="1:5" x14ac:dyDescent="0.25">
      <c r="A2208" s="2">
        <v>42543</v>
      </c>
      <c r="B2208" s="1">
        <v>-7.0205560425884439E-4</v>
      </c>
      <c r="C2208" s="1">
        <v>1.45525547167269E-3</v>
      </c>
      <c r="D2208">
        <f t="shared" si="68"/>
        <v>172.00087584729931</v>
      </c>
      <c r="E2208">
        <f t="shared" si="69"/>
        <v>354.85769937616413</v>
      </c>
    </row>
    <row r="2209" spans="1:5" x14ac:dyDescent="0.25">
      <c r="A2209" s="2">
        <v>42544</v>
      </c>
      <c r="B2209" s="1">
        <v>-5.2800366927058251E-3</v>
      </c>
      <c r="C2209" s="1">
        <v>-1.4438529658478919E-2</v>
      </c>
      <c r="D2209">
        <f t="shared" si="68"/>
        <v>171.09270491164804</v>
      </c>
      <c r="E2209">
        <f t="shared" si="69"/>
        <v>349.73407595918178</v>
      </c>
    </row>
    <row r="2210" spans="1:5" x14ac:dyDescent="0.25">
      <c r="A2210" s="2">
        <v>42545</v>
      </c>
      <c r="B2210" s="1">
        <v>1.052189553306615E-2</v>
      </c>
      <c r="C2210" s="1">
        <v>3.069810928734662E-2</v>
      </c>
      <c r="D2210">
        <f t="shared" si="68"/>
        <v>172.89292447919811</v>
      </c>
      <c r="E2210">
        <f t="shared" si="69"/>
        <v>360.47025084448592</v>
      </c>
    </row>
    <row r="2211" spans="1:5" x14ac:dyDescent="0.25">
      <c r="A2211" s="2">
        <v>42548</v>
      </c>
      <c r="B2211" s="1">
        <v>4.8363368053196956E-3</v>
      </c>
      <c r="C2211" s="1">
        <v>2.970820944413655E-2</v>
      </c>
      <c r="D2211">
        <f t="shared" si="68"/>
        <v>173.72909289323621</v>
      </c>
      <c r="E2211">
        <f t="shared" si="69"/>
        <v>371.17917655495432</v>
      </c>
    </row>
    <row r="2212" spans="1:5" x14ac:dyDescent="0.25">
      <c r="A2212" s="2">
        <v>42549</v>
      </c>
      <c r="B2212" s="1">
        <v>2.1443431237311289E-4</v>
      </c>
      <c r="C2212" s="1">
        <v>-1.3165300379297531E-3</v>
      </c>
      <c r="D2212">
        <f t="shared" si="68"/>
        <v>173.76634637180999</v>
      </c>
      <c r="E2212">
        <f t="shared" si="69"/>
        <v>370.6905080195657</v>
      </c>
    </row>
    <row r="2213" spans="1:5" x14ac:dyDescent="0.25">
      <c r="A2213" s="2">
        <v>42550</v>
      </c>
      <c r="B2213" s="1">
        <v>-3.587851927918662E-3</v>
      </c>
      <c r="C2213" s="1">
        <v>-9.6934174932371553E-3</v>
      </c>
      <c r="D2213">
        <f t="shared" si="68"/>
        <v>173.1428984509725</v>
      </c>
      <c r="E2213">
        <f t="shared" si="69"/>
        <v>367.09725016455189</v>
      </c>
    </row>
    <row r="2214" spans="1:5" x14ac:dyDescent="0.25">
      <c r="A2214" s="2">
        <v>42551</v>
      </c>
      <c r="B2214" s="1">
        <v>-7.9645473678124912E-4</v>
      </c>
      <c r="C2214" s="1">
        <v>1.879048118618831E-3</v>
      </c>
      <c r="D2214">
        <f t="shared" si="68"/>
        <v>173.00499796936117</v>
      </c>
      <c r="E2214">
        <f t="shared" si="69"/>
        <v>367.78704356182374</v>
      </c>
    </row>
    <row r="2215" spans="1:5" x14ac:dyDescent="0.25">
      <c r="A2215" s="2">
        <v>42552</v>
      </c>
      <c r="B2215" s="1">
        <v>-7.6813740702497135E-4</v>
      </c>
      <c r="C2215" s="1">
        <v>5.8728312931659588E-3</v>
      </c>
      <c r="D2215">
        <f t="shared" si="68"/>
        <v>172.87210635881863</v>
      </c>
      <c r="E2215">
        <f t="shared" si="69"/>
        <v>369.94699482047463</v>
      </c>
    </row>
    <row r="2216" spans="1:5" x14ac:dyDescent="0.25">
      <c r="A2216" s="2">
        <v>42555</v>
      </c>
      <c r="B2216" s="1">
        <v>0</v>
      </c>
      <c r="C2216" s="1">
        <v>0</v>
      </c>
      <c r="D2216">
        <f t="shared" si="68"/>
        <v>172.87210635881863</v>
      </c>
      <c r="E2216">
        <f t="shared" si="69"/>
        <v>369.94699482047463</v>
      </c>
    </row>
    <row r="2217" spans="1:5" x14ac:dyDescent="0.25">
      <c r="A2217" s="2">
        <v>42556</v>
      </c>
      <c r="B2217" s="1">
        <v>3.9260355190315899E-3</v>
      </c>
      <c r="C2217" s="1">
        <v>1.182019000692369E-2</v>
      </c>
      <c r="D2217">
        <f t="shared" si="68"/>
        <v>173.55080838863316</v>
      </c>
      <c r="E2217">
        <f t="shared" si="69"/>
        <v>374.31983859174306</v>
      </c>
    </row>
    <row r="2218" spans="1:5" x14ac:dyDescent="0.25">
      <c r="A2218" s="2">
        <v>42557</v>
      </c>
      <c r="B2218" s="1">
        <v>-1.527835650340204E-3</v>
      </c>
      <c r="C2218" s="1">
        <v>2.300369459579565E-3</v>
      </c>
      <c r="D2218">
        <f t="shared" si="68"/>
        <v>173.28565127643165</v>
      </c>
      <c r="E2218">
        <f t="shared" si="69"/>
        <v>375.18091251655426</v>
      </c>
    </row>
    <row r="2219" spans="1:5" x14ac:dyDescent="0.25">
      <c r="A2219" s="2">
        <v>42558</v>
      </c>
      <c r="B2219" s="1">
        <v>-1.1553080942022791E-3</v>
      </c>
      <c r="C2219" s="1">
        <v>-9.1167224068700037E-4</v>
      </c>
      <c r="D2219">
        <f t="shared" si="68"/>
        <v>173.08545296090287</v>
      </c>
      <c r="E2219">
        <f t="shared" si="69"/>
        <v>374.83887049337727</v>
      </c>
    </row>
    <row r="2220" spans="1:5" x14ac:dyDescent="0.25">
      <c r="A2220" s="2">
        <v>42559</v>
      </c>
      <c r="B2220" s="1">
        <v>-7.2165927372858096E-4</v>
      </c>
      <c r="C2220" s="1">
        <v>6.4082992182790122E-3</v>
      </c>
      <c r="D2220">
        <f t="shared" si="68"/>
        <v>172.96054423862611</v>
      </c>
      <c r="E2220">
        <f t="shared" si="69"/>
        <v>377.24095013414058</v>
      </c>
    </row>
    <row r="2221" spans="1:5" x14ac:dyDescent="0.25">
      <c r="A2221" s="2">
        <v>42562</v>
      </c>
      <c r="B2221" s="1">
        <v>-1.849795517956387E-3</v>
      </c>
      <c r="C2221" s="1">
        <v>-6.5704342155137319E-3</v>
      </c>
      <c r="D2221">
        <f t="shared" si="68"/>
        <v>172.6406025991102</v>
      </c>
      <c r="E2221">
        <f t="shared" si="69"/>
        <v>374.76231328788629</v>
      </c>
    </row>
    <row r="2222" spans="1:5" x14ac:dyDescent="0.25">
      <c r="A2222" s="2">
        <v>42563</v>
      </c>
      <c r="B2222" s="1">
        <v>-1.5077841737968221E-3</v>
      </c>
      <c r="C2222" s="1">
        <v>-1.062197299045353E-2</v>
      </c>
      <c r="D2222">
        <f t="shared" si="68"/>
        <v>172.38029783075652</v>
      </c>
      <c r="E2222">
        <f t="shared" si="69"/>
        <v>370.7815981183025</v>
      </c>
    </row>
    <row r="2223" spans="1:5" x14ac:dyDescent="0.25">
      <c r="A2223" s="2">
        <v>42564</v>
      </c>
      <c r="B2223" s="1">
        <v>-2.665080633444616E-3</v>
      </c>
      <c r="C2223" s="1">
        <v>6.3202409390632486E-3</v>
      </c>
      <c r="D2223">
        <f t="shared" si="68"/>
        <v>171.92089043742035</v>
      </c>
      <c r="E2223">
        <f t="shared" si="69"/>
        <v>373.12502715418111</v>
      </c>
    </row>
    <row r="2224" spans="1:5" x14ac:dyDescent="0.25">
      <c r="A2224" s="2">
        <v>42565</v>
      </c>
      <c r="B2224" s="1">
        <v>-7.0323987453850823E-3</v>
      </c>
      <c r="C2224" s="1">
        <v>-1.5475321904083629E-2</v>
      </c>
      <c r="D2224">
        <f t="shared" si="68"/>
        <v>170.71187418320275</v>
      </c>
      <c r="E2224">
        <f t="shared" si="69"/>
        <v>367.35079724850021</v>
      </c>
    </row>
    <row r="2225" spans="1:5" x14ac:dyDescent="0.25">
      <c r="A2225" s="2">
        <v>42566</v>
      </c>
      <c r="B2225" s="1">
        <v>1.332268496572198E-3</v>
      </c>
      <c r="C2225" s="1">
        <v>-6.4711064391032025E-4</v>
      </c>
      <c r="D2225">
        <f t="shared" si="68"/>
        <v>170.93930823516783</v>
      </c>
      <c r="E2225">
        <f t="shared" si="69"/>
        <v>367.11308063755177</v>
      </c>
    </row>
    <row r="2226" spans="1:5" x14ac:dyDescent="0.25">
      <c r="A2226" s="2">
        <v>42569</v>
      </c>
      <c r="B2226" s="1">
        <v>-2.2608358041671379E-3</v>
      </c>
      <c r="C2226" s="1">
        <v>-4.9554399207695221E-3</v>
      </c>
      <c r="D2226">
        <f t="shared" si="68"/>
        <v>170.55284252677021</v>
      </c>
      <c r="E2226">
        <f t="shared" si="69"/>
        <v>365.29387382232375</v>
      </c>
    </row>
    <row r="2227" spans="1:5" x14ac:dyDescent="0.25">
      <c r="A2227" s="2">
        <v>42570</v>
      </c>
      <c r="B2227" s="1">
        <v>-8.810532257097492E-5</v>
      </c>
      <c r="C2227" s="1">
        <v>2.193099303280599E-3</v>
      </c>
      <c r="D2227">
        <f t="shared" si="68"/>
        <v>170.53781591356397</v>
      </c>
      <c r="E2227">
        <f t="shared" si="69"/>
        <v>366.09499956249613</v>
      </c>
    </row>
    <row r="2228" spans="1:5" x14ac:dyDescent="0.25">
      <c r="A2228" s="2">
        <v>42571</v>
      </c>
      <c r="B2228" s="1">
        <v>2.331325395199535E-4</v>
      </c>
      <c r="C2228" s="1">
        <v>-3.2147525597512332E-3</v>
      </c>
      <c r="D2228">
        <f t="shared" si="68"/>
        <v>170.5775738276721</v>
      </c>
      <c r="E2228">
        <f t="shared" si="69"/>
        <v>364.91809472554047</v>
      </c>
    </row>
    <row r="2229" spans="1:5" x14ac:dyDescent="0.25">
      <c r="A2229" s="2">
        <v>42572</v>
      </c>
      <c r="B2229" s="1">
        <v>-1.7636862326946281E-3</v>
      </c>
      <c r="C2229" s="1">
        <v>-3.515985859251058E-3</v>
      </c>
      <c r="D2229">
        <f t="shared" si="68"/>
        <v>170.27672850910579</v>
      </c>
      <c r="E2229">
        <f t="shared" si="69"/>
        <v>363.63504786470065</v>
      </c>
    </row>
    <row r="2230" spans="1:5" x14ac:dyDescent="0.25">
      <c r="A2230" s="2">
        <v>42573</v>
      </c>
      <c r="B2230" s="1">
        <v>-1.9092863754904821E-3</v>
      </c>
      <c r="C2230" s="1">
        <v>7.4578666219426992E-4</v>
      </c>
      <c r="D2230">
        <f t="shared" si="68"/>
        <v>169.95162147130026</v>
      </c>
      <c r="E2230">
        <f t="shared" si="69"/>
        <v>363.90624203330452</v>
      </c>
    </row>
    <row r="2231" spans="1:5" x14ac:dyDescent="0.25">
      <c r="A2231" s="2">
        <v>42576</v>
      </c>
      <c r="B2231" s="1">
        <v>1.034294745451136E-3</v>
      </c>
      <c r="C2231" s="1">
        <v>8.7288286682118965E-4</v>
      </c>
      <c r="D2231">
        <f t="shared" si="68"/>
        <v>170.12740154036894</v>
      </c>
      <c r="E2231">
        <f t="shared" si="69"/>
        <v>364.22388955710466</v>
      </c>
    </row>
    <row r="2232" spans="1:5" x14ac:dyDescent="0.25">
      <c r="A2232" s="2">
        <v>42577</v>
      </c>
      <c r="B2232" s="1">
        <v>-1.0792290274885821E-3</v>
      </c>
      <c r="C2232" s="1">
        <v>1.125777891148871E-4</v>
      </c>
      <c r="D2232">
        <f t="shared" si="68"/>
        <v>169.94379511025537</v>
      </c>
      <c r="E2232">
        <f t="shared" si="69"/>
        <v>364.2648930773338</v>
      </c>
    </row>
    <row r="2233" spans="1:5" x14ac:dyDescent="0.25">
      <c r="A2233" s="2">
        <v>42578</v>
      </c>
      <c r="B2233" s="1">
        <v>8.8605286475074152E-4</v>
      </c>
      <c r="C2233" s="1">
        <v>9.8380487193223676E-3</v>
      </c>
      <c r="D2233">
        <f t="shared" si="68"/>
        <v>170.09437429675941</v>
      </c>
      <c r="E2233">
        <f t="shared" si="69"/>
        <v>367.84854884216736</v>
      </c>
    </row>
    <row r="2234" spans="1:5" x14ac:dyDescent="0.25">
      <c r="A2234" s="2">
        <v>42579</v>
      </c>
      <c r="B2234" s="1">
        <v>4.0269592776502883E-3</v>
      </c>
      <c r="C2234" s="1">
        <v>2.6935865408155291E-3</v>
      </c>
      <c r="D2234">
        <f t="shared" si="68"/>
        <v>170.77933741540986</v>
      </c>
      <c r="E2234">
        <f t="shared" si="69"/>
        <v>368.83938074238716</v>
      </c>
    </row>
    <row r="2235" spans="1:5" x14ac:dyDescent="0.25">
      <c r="A2235" s="2">
        <v>42580</v>
      </c>
      <c r="B2235" s="1">
        <v>4.903524304984419E-4</v>
      </c>
      <c r="C2235" s="1">
        <v>6.67084605972601E-3</v>
      </c>
      <c r="D2235">
        <f t="shared" si="68"/>
        <v>170.86307947859041</v>
      </c>
      <c r="E2235">
        <f t="shared" si="69"/>
        <v>371.2998514720843</v>
      </c>
    </row>
    <row r="2236" spans="1:5" x14ac:dyDescent="0.25">
      <c r="A2236" s="2">
        <v>42583</v>
      </c>
      <c r="B2236" s="1">
        <v>-2.381853210053908E-5</v>
      </c>
      <c r="C2236" s="1">
        <v>-1.0864307980485649E-2</v>
      </c>
      <c r="D2236">
        <f t="shared" si="68"/>
        <v>170.85900977084705</v>
      </c>
      <c r="E2236">
        <f t="shared" si="69"/>
        <v>367.265935532583</v>
      </c>
    </row>
    <row r="2237" spans="1:5" x14ac:dyDescent="0.25">
      <c r="A2237" s="2">
        <v>42584</v>
      </c>
      <c r="B2237" s="1">
        <v>1.9238503391028061E-4</v>
      </c>
      <c r="C2237" s="1">
        <v>-3.193197267374992E-3</v>
      </c>
      <c r="D2237">
        <f t="shared" si="68"/>
        <v>170.89188048723568</v>
      </c>
      <c r="E2237">
        <f t="shared" si="69"/>
        <v>366.09318295084046</v>
      </c>
    </row>
    <row r="2238" spans="1:5" x14ac:dyDescent="0.25">
      <c r="A2238" s="2">
        <v>42585</v>
      </c>
      <c r="B2238" s="1">
        <v>-2.1891037589383269E-4</v>
      </c>
      <c r="C2238" s="1">
        <v>1.617663008612213E-3</v>
      </c>
      <c r="D2238">
        <f t="shared" si="68"/>
        <v>170.85447048144101</v>
      </c>
      <c r="E2238">
        <f t="shared" si="69"/>
        <v>366.68539835060511</v>
      </c>
    </row>
    <row r="2239" spans="1:5" x14ac:dyDescent="0.25">
      <c r="A2239" s="2">
        <v>42586</v>
      </c>
      <c r="B2239" s="1">
        <v>2.7502629331985769E-3</v>
      </c>
      <c r="C2239" s="1">
        <v>8.1297475722932333E-3</v>
      </c>
      <c r="D2239">
        <f t="shared" si="68"/>
        <v>171.3243651985774</v>
      </c>
      <c r="E2239">
        <f t="shared" si="69"/>
        <v>369.66645807764132</v>
      </c>
    </row>
    <row r="2240" spans="1:5" x14ac:dyDescent="0.25">
      <c r="A2240" s="2">
        <v>42587</v>
      </c>
      <c r="B2240" s="1">
        <v>-9.8763492043196788E-4</v>
      </c>
      <c r="C2240" s="1">
        <v>-7.0258893633031727E-3</v>
      </c>
      <c r="D2240">
        <f t="shared" si="68"/>
        <v>171.15515927278645</v>
      </c>
      <c r="E2240">
        <f t="shared" si="69"/>
        <v>367.06922244186364</v>
      </c>
    </row>
    <row r="2241" spans="1:5" x14ac:dyDescent="0.25">
      <c r="A2241" s="2">
        <v>42590</v>
      </c>
      <c r="B2241" s="1">
        <v>-1.3754592104094909E-3</v>
      </c>
      <c r="C2241" s="1">
        <v>-1.2068397483665509E-3</v>
      </c>
      <c r="D2241">
        <f t="shared" si="68"/>
        <v>170.91974233255559</v>
      </c>
      <c r="E2241">
        <f t="shared" si="69"/>
        <v>366.62622871381882</v>
      </c>
    </row>
    <row r="2242" spans="1:5" x14ac:dyDescent="0.25">
      <c r="A2242" s="2">
        <v>42591</v>
      </c>
      <c r="B2242" s="1">
        <v>-1.009204642341444E-3</v>
      </c>
      <c r="C2242" s="1">
        <v>6.3862122371491914E-3</v>
      </c>
      <c r="D2242">
        <f t="shared" si="68"/>
        <v>170.74724933512576</v>
      </c>
      <c r="E2242">
        <f t="shared" si="69"/>
        <v>368.96758162209085</v>
      </c>
    </row>
    <row r="2243" spans="1:5" x14ac:dyDescent="0.25">
      <c r="A2243" s="2">
        <v>42592</v>
      </c>
      <c r="B2243" s="1">
        <v>1.360410763379116E-3</v>
      </c>
      <c r="C2243" s="1">
        <v>5.3736478839856439E-3</v>
      </c>
      <c r="D2243">
        <f t="shared" si="68"/>
        <v>170.97953573093864</v>
      </c>
      <c r="E2243">
        <f t="shared" si="69"/>
        <v>370.95028348633372</v>
      </c>
    </row>
    <row r="2244" spans="1:5" x14ac:dyDescent="0.25">
      <c r="A2244" s="2">
        <v>42593</v>
      </c>
      <c r="B2244" s="1">
        <v>-8.9899490172851149E-4</v>
      </c>
      <c r="C2244" s="1">
        <v>-3.8449887469716999E-3</v>
      </c>
      <c r="D2244">
        <f t="shared" ref="D2244:D2307" si="70">D2243*(1+B2244)</f>
        <v>170.8258260000166</v>
      </c>
      <c r="E2244">
        <f t="shared" ref="E2244:E2307" si="71">E2243*(1+C2244)</f>
        <v>369.5239838206428</v>
      </c>
    </row>
    <row r="2245" spans="1:5" x14ac:dyDescent="0.25">
      <c r="A2245" s="2">
        <v>42594</v>
      </c>
      <c r="B2245" s="1">
        <v>-2.1349724057107E-4</v>
      </c>
      <c r="C2245" s="1">
        <v>5.7019573747258967E-3</v>
      </c>
      <c r="D2245">
        <f t="shared" si="70"/>
        <v>170.78935515754733</v>
      </c>
      <c r="E2245">
        <f t="shared" si="71"/>
        <v>371.63099382532698</v>
      </c>
    </row>
    <row r="2246" spans="1:5" x14ac:dyDescent="0.25">
      <c r="A2246" s="2">
        <v>42597</v>
      </c>
      <c r="B2246" s="1">
        <v>-7.9826526235537987E-4</v>
      </c>
      <c r="C2246" s="1">
        <v>-7.1563446218478877E-3</v>
      </c>
      <c r="D2246">
        <f t="shared" si="70"/>
        <v>170.65301994814499</v>
      </c>
      <c r="E2246">
        <f t="shared" si="71"/>
        <v>368.9714743613531</v>
      </c>
    </row>
    <row r="2247" spans="1:5" x14ac:dyDescent="0.25">
      <c r="A2247" s="2">
        <v>42598</v>
      </c>
      <c r="B2247" s="1">
        <v>5.1731491545492503E-4</v>
      </c>
      <c r="C2247" s="1">
        <v>1.2533690447387169E-3</v>
      </c>
      <c r="D2247">
        <f t="shared" si="70"/>
        <v>170.74130130073158</v>
      </c>
      <c r="E2247">
        <f t="shared" si="71"/>
        <v>369.43393178570921</v>
      </c>
    </row>
    <row r="2248" spans="1:5" x14ac:dyDescent="0.25">
      <c r="A2248" s="2">
        <v>42599</v>
      </c>
      <c r="B2248" s="1">
        <v>1.6180651241419759E-3</v>
      </c>
      <c r="C2248" s="1">
        <v>6.6186646060903964E-3</v>
      </c>
      <c r="D2248">
        <f t="shared" si="70"/>
        <v>171.01757184561691</v>
      </c>
      <c r="E2248">
        <f t="shared" si="71"/>
        <v>371.87909107430812</v>
      </c>
    </row>
    <row r="2249" spans="1:5" x14ac:dyDescent="0.25">
      <c r="A2249" s="2">
        <v>42600</v>
      </c>
      <c r="B2249" s="1">
        <v>-6.1231550448770378E-4</v>
      </c>
      <c r="C2249" s="1">
        <v>-9.9164533570794688E-4</v>
      </c>
      <c r="D2249">
        <f t="shared" si="70"/>
        <v>170.91285513483601</v>
      </c>
      <c r="E2249">
        <f t="shared" si="71"/>
        <v>371.51031890819695</v>
      </c>
    </row>
    <row r="2250" spans="1:5" x14ac:dyDescent="0.25">
      <c r="A2250" s="2">
        <v>42601</v>
      </c>
      <c r="B2250" s="1">
        <v>1.124639964099394E-3</v>
      </c>
      <c r="C2250" s="1">
        <v>1.1805377524098939E-4</v>
      </c>
      <c r="D2250">
        <f t="shared" si="70"/>
        <v>171.10507056209897</v>
      </c>
      <c r="E2250">
        <f t="shared" si="71"/>
        <v>371.55417710388502</v>
      </c>
    </row>
    <row r="2251" spans="1:5" x14ac:dyDescent="0.25">
      <c r="A2251" s="2">
        <v>42604</v>
      </c>
      <c r="B2251" s="1">
        <v>4.1586888329234739E-3</v>
      </c>
      <c r="C2251" s="1">
        <v>1.216997736987668E-2</v>
      </c>
      <c r="D2251">
        <f t="shared" si="70"/>
        <v>171.81664330830216</v>
      </c>
      <c r="E2251">
        <f t="shared" si="71"/>
        <v>376.07598303092249</v>
      </c>
    </row>
    <row r="2252" spans="1:5" x14ac:dyDescent="0.25">
      <c r="A2252" s="2">
        <v>42605</v>
      </c>
      <c r="B2252" s="1">
        <v>-1.582429836045063E-3</v>
      </c>
      <c r="C2252" s="1">
        <v>1.044754696565731E-3</v>
      </c>
      <c r="D2252">
        <f t="shared" si="70"/>
        <v>171.544755525602</v>
      </c>
      <c r="E2252">
        <f t="shared" si="71"/>
        <v>376.4688901804596</v>
      </c>
    </row>
    <row r="2253" spans="1:5" x14ac:dyDescent="0.25">
      <c r="A2253" s="2">
        <v>42606</v>
      </c>
      <c r="B2253" s="1">
        <v>7.059680165556248E-3</v>
      </c>
      <c r="C2253" s="1">
        <v>6.0662127117487863E-3</v>
      </c>
      <c r="D2253">
        <f t="shared" si="70"/>
        <v>172.75580663369129</v>
      </c>
      <c r="E2253">
        <f t="shared" si="71"/>
        <v>378.75263054765026</v>
      </c>
    </row>
    <row r="2254" spans="1:5" x14ac:dyDescent="0.25">
      <c r="A2254" s="2">
        <v>42607</v>
      </c>
      <c r="B2254" s="1">
        <v>-1.358184762054959E-3</v>
      </c>
      <c r="C2254" s="1">
        <v>-5.6568945457834419E-3</v>
      </c>
      <c r="D2254">
        <f t="shared" si="70"/>
        <v>172.52117232956491</v>
      </c>
      <c r="E2254">
        <f t="shared" si="71"/>
        <v>376.61006685770411</v>
      </c>
    </row>
    <row r="2255" spans="1:5" x14ac:dyDescent="0.25">
      <c r="A2255" s="2">
        <v>42608</v>
      </c>
      <c r="B2255" s="1">
        <v>1.165871273294705E-3</v>
      </c>
      <c r="C2255" s="1">
        <v>-2.3566670938990339E-4</v>
      </c>
      <c r="D2255">
        <f t="shared" si="70"/>
        <v>172.72230980841908</v>
      </c>
      <c r="E2255">
        <f t="shared" si="71"/>
        <v>376.52131240252464</v>
      </c>
    </row>
    <row r="2256" spans="1:5" x14ac:dyDescent="0.25">
      <c r="A2256" s="2">
        <v>42611</v>
      </c>
      <c r="B2256" s="1">
        <v>0</v>
      </c>
      <c r="C2256" s="1">
        <v>0</v>
      </c>
      <c r="D2256">
        <f t="shared" si="70"/>
        <v>172.72230980841908</v>
      </c>
      <c r="E2256">
        <f t="shared" si="71"/>
        <v>376.52131240252464</v>
      </c>
    </row>
    <row r="2257" spans="1:5" x14ac:dyDescent="0.25">
      <c r="A2257" s="2">
        <v>42612</v>
      </c>
      <c r="B2257" s="1">
        <v>2.4386817887291912E-3</v>
      </c>
      <c r="C2257" s="1">
        <v>8.7754848848271561E-3</v>
      </c>
      <c r="D2257">
        <f t="shared" si="70"/>
        <v>173.1435245598561</v>
      </c>
      <c r="E2257">
        <f t="shared" si="71"/>
        <v>379.82546948832828</v>
      </c>
    </row>
    <row r="2258" spans="1:5" x14ac:dyDescent="0.25">
      <c r="A2258" s="2">
        <v>42613</v>
      </c>
      <c r="B2258" s="1">
        <v>-2.7572964391986421E-4</v>
      </c>
      <c r="C2258" s="1">
        <v>-1.119164357279989E-3</v>
      </c>
      <c r="D2258">
        <f t="shared" si="70"/>
        <v>173.0957837574822</v>
      </c>
      <c r="E2258">
        <f t="shared" si="71"/>
        <v>379.40038236088981</v>
      </c>
    </row>
    <row r="2259" spans="1:5" x14ac:dyDescent="0.25">
      <c r="A2259" s="2">
        <v>42614</v>
      </c>
      <c r="B2259" s="1">
        <v>-4.2772489241338357E-4</v>
      </c>
      <c r="C2259" s="1">
        <v>-1.1895039105197509E-3</v>
      </c>
      <c r="D2259">
        <f t="shared" si="70"/>
        <v>173.0217463819973</v>
      </c>
      <c r="E2259">
        <f t="shared" si="71"/>
        <v>378.94908412241887</v>
      </c>
    </row>
    <row r="2260" spans="1:5" x14ac:dyDescent="0.25">
      <c r="A2260" s="2">
        <v>42615</v>
      </c>
      <c r="B2260" s="1">
        <v>-1.8907559224083941E-3</v>
      </c>
      <c r="C2260" s="1">
        <v>-7.6358618422628366E-3</v>
      </c>
      <c r="D2260">
        <f t="shared" si="70"/>
        <v>172.6946044903201</v>
      </c>
      <c r="E2260">
        <f t="shared" si="71"/>
        <v>376.05548127080806</v>
      </c>
    </row>
    <row r="2261" spans="1:5" x14ac:dyDescent="0.25">
      <c r="A2261" s="2">
        <v>42618</v>
      </c>
      <c r="B2261" s="1">
        <v>0</v>
      </c>
      <c r="C2261" s="1">
        <v>0</v>
      </c>
      <c r="D2261">
        <f t="shared" si="70"/>
        <v>172.6946044903201</v>
      </c>
      <c r="E2261">
        <f t="shared" si="71"/>
        <v>376.05548127080806</v>
      </c>
    </row>
    <row r="2262" spans="1:5" x14ac:dyDescent="0.25">
      <c r="A2262" s="2">
        <v>42619</v>
      </c>
      <c r="B2262" s="1">
        <v>-4.9850990856414867E-4</v>
      </c>
      <c r="C2262" s="1">
        <v>4.9017814935836679E-3</v>
      </c>
      <c r="D2262">
        <f t="shared" si="70"/>
        <v>172.6085145188261</v>
      </c>
      <c r="E2262">
        <f t="shared" si="71"/>
        <v>377.89882306946203</v>
      </c>
    </row>
    <row r="2263" spans="1:5" x14ac:dyDescent="0.25">
      <c r="A2263" s="2">
        <v>42620</v>
      </c>
      <c r="B2263" s="1">
        <v>-2.0403758644405021E-4</v>
      </c>
      <c r="C2263" s="1">
        <v>-1.36454035523359E-3</v>
      </c>
      <c r="D2263">
        <f t="shared" si="70"/>
        <v>172.57329589412399</v>
      </c>
      <c r="E2263">
        <f t="shared" si="71"/>
        <v>377.38316487518847</v>
      </c>
    </row>
    <row r="2264" spans="1:5" x14ac:dyDescent="0.25">
      <c r="A2264" s="2">
        <v>42621</v>
      </c>
      <c r="B2264" s="1">
        <v>4.2629882822220473E-5</v>
      </c>
      <c r="C2264" s="1">
        <v>-6.9613067424206809E-3</v>
      </c>
      <c r="D2264">
        <f t="shared" si="70"/>
        <v>172.58065267350619</v>
      </c>
      <c r="E2264">
        <f t="shared" si="71"/>
        <v>374.75608490506676</v>
      </c>
    </row>
    <row r="2265" spans="1:5" x14ac:dyDescent="0.25">
      <c r="A2265" s="2">
        <v>42622</v>
      </c>
      <c r="B2265" s="1">
        <v>-2.181287186184822E-3</v>
      </c>
      <c r="C2265" s="1">
        <v>-1.235338192787261E-2</v>
      </c>
      <c r="D2265">
        <f t="shared" si="70"/>
        <v>172.20420470724605</v>
      </c>
      <c r="E2265">
        <f t="shared" si="71"/>
        <v>370.12657985844021</v>
      </c>
    </row>
    <row r="2266" spans="1:5" x14ac:dyDescent="0.25">
      <c r="A2266" s="2">
        <v>42625</v>
      </c>
      <c r="B2266" s="1">
        <v>-2.6141770932277542E-3</v>
      </c>
      <c r="C2266" s="1">
        <v>-1.8356227199328721E-3</v>
      </c>
      <c r="D2266">
        <f t="shared" si="70"/>
        <v>171.75403241994286</v>
      </c>
      <c r="E2266">
        <f t="shared" si="71"/>
        <v>369.44716709920101</v>
      </c>
    </row>
    <row r="2267" spans="1:5" x14ac:dyDescent="0.25">
      <c r="A2267" s="2">
        <v>42626</v>
      </c>
      <c r="B2267" s="1">
        <v>-3.2881336469575691E-3</v>
      </c>
      <c r="C2267" s="1">
        <v>-9.2357338889198504E-3</v>
      </c>
      <c r="D2267">
        <f t="shared" si="70"/>
        <v>171.18928220694221</v>
      </c>
      <c r="E2267">
        <f t="shared" si="71"/>
        <v>366.03505137785749</v>
      </c>
    </row>
    <row r="2268" spans="1:5" x14ac:dyDescent="0.25">
      <c r="A2268" s="2">
        <v>42627</v>
      </c>
      <c r="B2268" s="1">
        <v>-7.9457167649155114E-4</v>
      </c>
      <c r="C2268" s="1">
        <v>4.9771243706819845E-4</v>
      </c>
      <c r="D2268">
        <f t="shared" si="70"/>
        <v>171.05326005198165</v>
      </c>
      <c r="E2268">
        <f t="shared" si="71"/>
        <v>366.21723157533114</v>
      </c>
    </row>
    <row r="2269" spans="1:5" x14ac:dyDescent="0.25">
      <c r="A2269" s="2">
        <v>42628</v>
      </c>
      <c r="B2269" s="1">
        <v>4.4747355879648509E-4</v>
      </c>
      <c r="C2269" s="1">
        <v>-9.1414479628382228E-4</v>
      </c>
      <c r="D2269">
        <f t="shared" si="70"/>
        <v>171.12980186300086</v>
      </c>
      <c r="E2269">
        <f t="shared" si="71"/>
        <v>365.88245599877706</v>
      </c>
    </row>
    <row r="2270" spans="1:5" x14ac:dyDescent="0.25">
      <c r="A2270" s="2">
        <v>42629</v>
      </c>
      <c r="B2270" s="1">
        <v>5.3782570239757632E-4</v>
      </c>
      <c r="C2270" s="1">
        <v>2.4910186436288839E-3</v>
      </c>
      <c r="D2270">
        <f t="shared" si="70"/>
        <v>171.22183986888899</v>
      </c>
      <c r="E2270">
        <f t="shared" si="71"/>
        <v>366.79387601804672</v>
      </c>
    </row>
    <row r="2271" spans="1:5" x14ac:dyDescent="0.25">
      <c r="A2271" s="2">
        <v>42632</v>
      </c>
      <c r="B2271" s="1">
        <v>-5.0554037512362537E-4</v>
      </c>
      <c r="C2271" s="1">
        <v>-1.3032616209261989E-3</v>
      </c>
      <c r="D2271">
        <f t="shared" si="70"/>
        <v>171.1352803157323</v>
      </c>
      <c r="E2271">
        <f t="shared" si="71"/>
        <v>366.31584763664165</v>
      </c>
    </row>
    <row r="2272" spans="1:5" x14ac:dyDescent="0.25">
      <c r="A2272" s="2">
        <v>42633</v>
      </c>
      <c r="B2272" s="1">
        <v>1.677450275581194E-3</v>
      </c>
      <c r="C2272" s="1">
        <v>2.7339031621602672E-3</v>
      </c>
      <c r="D2272">
        <f t="shared" si="70"/>
        <v>171.42235123885959</v>
      </c>
      <c r="E2272">
        <f t="shared" si="71"/>
        <v>367.3173196908449</v>
      </c>
    </row>
    <row r="2273" spans="1:5" x14ac:dyDescent="0.25">
      <c r="A2273" s="2">
        <v>42634</v>
      </c>
      <c r="B2273" s="1">
        <v>1.439059132912091E-3</v>
      </c>
      <c r="C2273" s="1">
        <v>5.8980043719274464E-3</v>
      </c>
      <c r="D2273">
        <f t="shared" si="70"/>
        <v>171.66903813899515</v>
      </c>
      <c r="E2273">
        <f t="shared" si="71"/>
        <v>369.48375884826618</v>
      </c>
    </row>
    <row r="2274" spans="1:5" x14ac:dyDescent="0.25">
      <c r="A2274" s="2">
        <v>42635</v>
      </c>
      <c r="B2274" s="1">
        <v>8.6073585621337934E-4</v>
      </c>
      <c r="C2274" s="1">
        <v>5.1947614104239648E-3</v>
      </c>
      <c r="D2274">
        <f t="shared" si="70"/>
        <v>171.81679983552306</v>
      </c>
      <c r="E2274">
        <f t="shared" si="71"/>
        <v>371.40313882050953</v>
      </c>
    </row>
    <row r="2275" spans="1:5" x14ac:dyDescent="0.25">
      <c r="A2275" s="2">
        <v>42636</v>
      </c>
      <c r="B2275" s="1">
        <v>1.8211136214560939E-3</v>
      </c>
      <c r="C2275" s="1">
        <v>2.9487023613383728E-4</v>
      </c>
      <c r="D2275">
        <f t="shared" si="70"/>
        <v>172.12969775009853</v>
      </c>
      <c r="E2275">
        <f t="shared" si="71"/>
        <v>371.51265455175439</v>
      </c>
    </row>
    <row r="2276" spans="1:5" x14ac:dyDescent="0.25">
      <c r="A2276" s="2">
        <v>42639</v>
      </c>
      <c r="B2276" s="1">
        <v>-1.7368704867515289E-4</v>
      </c>
      <c r="C2276" s="1">
        <v>2.0886305848166749E-3</v>
      </c>
      <c r="D2276">
        <f t="shared" si="70"/>
        <v>172.09980105090696</v>
      </c>
      <c r="E2276">
        <f t="shared" si="71"/>
        <v>372.28860724469763</v>
      </c>
    </row>
    <row r="2277" spans="1:5" x14ac:dyDescent="0.25">
      <c r="A2277" s="2">
        <v>42640</v>
      </c>
      <c r="B2277" s="1">
        <v>1.6216639017432311E-3</v>
      </c>
      <c r="C2277" s="1">
        <v>6.2598027255933442E-3</v>
      </c>
      <c r="D2277">
        <f t="shared" si="70"/>
        <v>172.37888908576841</v>
      </c>
      <c r="E2277">
        <f t="shared" si="71"/>
        <v>374.61906048303535</v>
      </c>
    </row>
    <row r="2278" spans="1:5" x14ac:dyDescent="0.25">
      <c r="A2278" s="2">
        <v>42641</v>
      </c>
      <c r="B2278" s="1">
        <v>3.0964222248663908E-4</v>
      </c>
      <c r="C2278" s="1">
        <v>-8.4792141486489392E-4</v>
      </c>
      <c r="D2278">
        <f t="shared" si="70"/>
        <v>172.43226486809471</v>
      </c>
      <c r="E2278">
        <f t="shared" si="71"/>
        <v>374.30141295923522</v>
      </c>
    </row>
    <row r="2279" spans="1:5" x14ac:dyDescent="0.25">
      <c r="A2279" s="2">
        <v>42642</v>
      </c>
      <c r="B2279" s="1">
        <v>-7.1894641670577908E-4</v>
      </c>
      <c r="C2279" s="1">
        <v>-5.6576066382585388E-4</v>
      </c>
      <c r="D2279">
        <f t="shared" si="70"/>
        <v>172.30829530914332</v>
      </c>
      <c r="E2279">
        <f t="shared" si="71"/>
        <v>374.08964794336845</v>
      </c>
    </row>
    <row r="2280" spans="1:5" x14ac:dyDescent="0.25">
      <c r="A2280" s="2">
        <v>42643</v>
      </c>
      <c r="B2280" s="1">
        <v>-2.225613633471957E-4</v>
      </c>
      <c r="C2280" s="1">
        <v>-4.3461973374772089E-3</v>
      </c>
      <c r="D2280">
        <f t="shared" si="70"/>
        <v>172.26994614002328</v>
      </c>
      <c r="E2280">
        <f t="shared" si="71"/>
        <v>372.46378051149918</v>
      </c>
    </row>
    <row r="2281" spans="1:5" x14ac:dyDescent="0.25">
      <c r="A2281" s="2">
        <v>42646</v>
      </c>
      <c r="B2281" s="1">
        <v>3.5072575699057751E-4</v>
      </c>
      <c r="C2281" s="1">
        <v>-2.4107718302006642E-3</v>
      </c>
      <c r="D2281">
        <f t="shared" si="70"/>
        <v>172.33036564728997</v>
      </c>
      <c r="E2281">
        <f t="shared" si="71"/>
        <v>371.56585532167202</v>
      </c>
    </row>
    <row r="2282" spans="1:5" x14ac:dyDescent="0.25">
      <c r="A2282" s="2">
        <v>42647</v>
      </c>
      <c r="B2282" s="1">
        <v>-8.565244363787361E-4</v>
      </c>
      <c r="C2282" s="1">
        <v>-7.5333591755630813E-3</v>
      </c>
      <c r="D2282">
        <f t="shared" si="70"/>
        <v>172.18276047798298</v>
      </c>
      <c r="E2282">
        <f t="shared" si="71"/>
        <v>368.76671627615855</v>
      </c>
    </row>
    <row r="2283" spans="1:5" x14ac:dyDescent="0.25">
      <c r="A2283" s="2">
        <v>42648</v>
      </c>
      <c r="B2283" s="1">
        <v>-1.3399780730860571E-3</v>
      </c>
      <c r="C2283" s="1">
        <v>-3.0155266193238051E-3</v>
      </c>
      <c r="D2283">
        <f t="shared" si="70"/>
        <v>171.95203935437905</v>
      </c>
      <c r="E2283">
        <f t="shared" si="71"/>
        <v>367.65469042690717</v>
      </c>
    </row>
    <row r="2284" spans="1:5" x14ac:dyDescent="0.25">
      <c r="A2284" s="2">
        <v>42649</v>
      </c>
      <c r="B2284" s="1">
        <v>-2.861059729969861E-3</v>
      </c>
      <c r="C2284" s="1">
        <v>-4.6156756504933671E-3</v>
      </c>
      <c r="D2284">
        <f t="shared" si="70"/>
        <v>171.46007429909605</v>
      </c>
      <c r="E2284">
        <f t="shared" si="71"/>
        <v>365.95771562451404</v>
      </c>
    </row>
    <row r="2285" spans="1:5" x14ac:dyDescent="0.25">
      <c r="A2285" s="2">
        <v>42650</v>
      </c>
      <c r="B2285" s="1">
        <v>-1.1301797241376481E-3</v>
      </c>
      <c r="C2285" s="1">
        <v>5.0136332530836825E-4</v>
      </c>
      <c r="D2285">
        <f t="shared" si="70"/>
        <v>171.26629359962408</v>
      </c>
      <c r="E2285">
        <f t="shared" si="71"/>
        <v>366.14119340174182</v>
      </c>
    </row>
    <row r="2286" spans="1:5" x14ac:dyDescent="0.25">
      <c r="A2286" s="2">
        <v>42653</v>
      </c>
      <c r="B2286" s="1">
        <v>0</v>
      </c>
      <c r="C2286" s="1">
        <v>0</v>
      </c>
      <c r="D2286">
        <f t="shared" si="70"/>
        <v>171.26629359962408</v>
      </c>
      <c r="E2286">
        <f t="shared" si="71"/>
        <v>366.14119340174182</v>
      </c>
    </row>
    <row r="2287" spans="1:5" x14ac:dyDescent="0.25">
      <c r="A2287" s="2">
        <v>42654</v>
      </c>
      <c r="B2287" s="1">
        <v>-1.547301453256988E-3</v>
      </c>
      <c r="C2287" s="1">
        <v>-6.968789293354094E-3</v>
      </c>
      <c r="D2287">
        <f t="shared" si="70"/>
        <v>171.00129301464344</v>
      </c>
      <c r="E2287">
        <f t="shared" si="71"/>
        <v>363.58963257330788</v>
      </c>
    </row>
    <row r="2288" spans="1:5" x14ac:dyDescent="0.25">
      <c r="A2288" s="2">
        <v>42655</v>
      </c>
      <c r="B2288" s="1">
        <v>-4.9154667862738588E-4</v>
      </c>
      <c r="C2288" s="1">
        <v>-7.394559716780158E-4</v>
      </c>
      <c r="D2288">
        <f t="shared" si="70"/>
        <v>170.9172378970211</v>
      </c>
      <c r="E2288">
        <f t="shared" si="71"/>
        <v>363.32077404826134</v>
      </c>
    </row>
    <row r="2289" spans="1:5" x14ac:dyDescent="0.25">
      <c r="A2289" s="2">
        <v>42656</v>
      </c>
      <c r="B2289" s="1">
        <v>-2.657672219815721E-3</v>
      </c>
      <c r="C2289" s="1">
        <v>-8.2643211328048416E-4</v>
      </c>
      <c r="D2289">
        <f t="shared" si="70"/>
        <v>170.46299590197455</v>
      </c>
      <c r="E2289">
        <f t="shared" si="71"/>
        <v>363.02051409316596</v>
      </c>
    </row>
    <row r="2290" spans="1:5" x14ac:dyDescent="0.25">
      <c r="A2290" s="2">
        <v>42657</v>
      </c>
      <c r="B2290" s="1">
        <v>2.5894579676810642E-4</v>
      </c>
      <c r="C2290" s="1">
        <v>-4.7875485135150386E-3</v>
      </c>
      <c r="D2290">
        <f t="shared" si="70"/>
        <v>170.50713657826788</v>
      </c>
      <c r="E2290">
        <f t="shared" si="71"/>
        <v>361.28253577054375</v>
      </c>
    </row>
    <row r="2291" spans="1:5" x14ac:dyDescent="0.25">
      <c r="A2291" s="2">
        <v>42660</v>
      </c>
      <c r="B2291" s="1">
        <v>-1.1750525331122311E-4</v>
      </c>
      <c r="C2291" s="1">
        <v>2.0213484276006E-3</v>
      </c>
      <c r="D2291">
        <f t="shared" si="70"/>
        <v>170.48710109399286</v>
      </c>
      <c r="E2291">
        <f t="shared" si="71"/>
        <v>362.01281365614307</v>
      </c>
    </row>
    <row r="2292" spans="1:5" x14ac:dyDescent="0.25">
      <c r="A2292" s="2">
        <v>42661</v>
      </c>
      <c r="B2292" s="1">
        <v>5.3434448693301384E-4</v>
      </c>
      <c r="C2292" s="1">
        <v>1.006484801649332E-3</v>
      </c>
      <c r="D2292">
        <f t="shared" si="70"/>
        <v>170.57819993655562</v>
      </c>
      <c r="E2292">
        <f t="shared" si="71"/>
        <v>362.37717405109026</v>
      </c>
    </row>
    <row r="2293" spans="1:5" x14ac:dyDescent="0.25">
      <c r="A2293" s="2">
        <v>42662</v>
      </c>
      <c r="B2293" s="1">
        <v>1.3535003353926101E-3</v>
      </c>
      <c r="C2293" s="1">
        <v>1.428716704455546E-3</v>
      </c>
      <c r="D2293">
        <f t="shared" si="70"/>
        <v>170.80907758738041</v>
      </c>
      <c r="E2293">
        <f t="shared" si="71"/>
        <v>362.89490837297046</v>
      </c>
    </row>
    <row r="2294" spans="1:5" x14ac:dyDescent="0.25">
      <c r="A2294" s="2">
        <v>42663</v>
      </c>
      <c r="B2294" s="1">
        <v>7.8900922068614321E-4</v>
      </c>
      <c r="C2294" s="1">
        <v>5.9212516438988949E-4</v>
      </c>
      <c r="D2294">
        <f t="shared" si="70"/>
        <v>170.94384752457375</v>
      </c>
      <c r="E2294">
        <f t="shared" si="71"/>
        <v>363.10978758024709</v>
      </c>
    </row>
    <row r="2295" spans="1:5" x14ac:dyDescent="0.25">
      <c r="A2295" s="2">
        <v>42664</v>
      </c>
      <c r="B2295" s="1">
        <v>1.535569447204121E-3</v>
      </c>
      <c r="C2295" s="1">
        <v>2.036905875651529E-3</v>
      </c>
      <c r="D2295">
        <f t="shared" si="70"/>
        <v>171.20634367402002</v>
      </c>
      <c r="E2295">
        <f t="shared" si="71"/>
        <v>363.84940804007584</v>
      </c>
    </row>
    <row r="2296" spans="1:5" x14ac:dyDescent="0.25">
      <c r="A2296" s="2">
        <v>42667</v>
      </c>
      <c r="B2296" s="1">
        <v>1.876062827991021E-3</v>
      </c>
      <c r="C2296" s="1">
        <v>1.3009698073722651E-3</v>
      </c>
      <c r="D2296">
        <f t="shared" si="70"/>
        <v>171.5275375313031</v>
      </c>
      <c r="E2296">
        <f t="shared" si="71"/>
        <v>364.32276513436625</v>
      </c>
    </row>
    <row r="2297" spans="1:5" x14ac:dyDescent="0.25">
      <c r="A2297" s="2">
        <v>42668</v>
      </c>
      <c r="B2297" s="1">
        <v>2.319698639937418E-3</v>
      </c>
      <c r="C2297" s="1">
        <v>2.7823386318386318E-3</v>
      </c>
      <c r="D2297">
        <f t="shared" si="70"/>
        <v>171.92542972682628</v>
      </c>
      <c r="E2297">
        <f t="shared" si="71"/>
        <v>365.33643443825787</v>
      </c>
    </row>
    <row r="2298" spans="1:5" x14ac:dyDescent="0.25">
      <c r="A2298" s="2">
        <v>42669</v>
      </c>
      <c r="B2298" s="1">
        <v>3.7236861032741148E-4</v>
      </c>
      <c r="C2298" s="1">
        <v>-1.9534565881565991E-3</v>
      </c>
      <c r="D2298">
        <f t="shared" si="70"/>
        <v>171.98944936017361</v>
      </c>
      <c r="E2298">
        <f t="shared" si="71"/>
        <v>364.62276557351083</v>
      </c>
    </row>
    <row r="2299" spans="1:5" x14ac:dyDescent="0.25">
      <c r="A2299" s="2">
        <v>42670</v>
      </c>
      <c r="B2299" s="1">
        <v>1.5544470564252679E-3</v>
      </c>
      <c r="C2299" s="1">
        <v>-1.755146400988949E-3</v>
      </c>
      <c r="D2299">
        <f t="shared" si="70"/>
        <v>172.25679785346773</v>
      </c>
      <c r="E2299">
        <f t="shared" si="71"/>
        <v>363.98279923879585</v>
      </c>
    </row>
    <row r="2300" spans="1:5" x14ac:dyDescent="0.25">
      <c r="A2300" s="2">
        <v>42671</v>
      </c>
      <c r="B2300" s="1">
        <v>-1.5920166543842431E-3</v>
      </c>
      <c r="C2300" s="1">
        <v>-1.9735552156971981E-3</v>
      </c>
      <c r="D2300">
        <f t="shared" si="70"/>
        <v>171.98256216245412</v>
      </c>
      <c r="E2300">
        <f t="shared" si="71"/>
        <v>363.26445908693404</v>
      </c>
    </row>
    <row r="2301" spans="1:5" x14ac:dyDescent="0.25">
      <c r="A2301" s="2">
        <v>42674</v>
      </c>
      <c r="B2301" s="1">
        <v>1.652803805089365E-3</v>
      </c>
      <c r="C2301" s="1">
        <v>2.831165249893353E-3</v>
      </c>
      <c r="D2301">
        <f t="shared" si="70"/>
        <v>172.26681559560524</v>
      </c>
      <c r="E2301">
        <f t="shared" si="71"/>
        <v>364.29292080002227</v>
      </c>
    </row>
    <row r="2302" spans="1:5" x14ac:dyDescent="0.25">
      <c r="A2302" s="2">
        <v>42675</v>
      </c>
      <c r="B2302" s="1">
        <v>-3.7435657463735778E-4</v>
      </c>
      <c r="C2302" s="1">
        <v>-2.1371479048826189E-4</v>
      </c>
      <c r="D2302">
        <f t="shared" si="70"/>
        <v>172.20232638059517</v>
      </c>
      <c r="E2302">
        <f t="shared" si="71"/>
        <v>364.21506601477716</v>
      </c>
    </row>
    <row r="2303" spans="1:5" x14ac:dyDescent="0.25">
      <c r="A2303" s="2">
        <v>42676</v>
      </c>
      <c r="B2303" s="1">
        <v>6.3173605613076056E-4</v>
      </c>
      <c r="C2303" s="1">
        <v>6.7405802884334953E-4</v>
      </c>
      <c r="D2303">
        <f t="shared" si="70"/>
        <v>172.3111127991194</v>
      </c>
      <c r="E2303">
        <f t="shared" si="71"/>
        <v>364.46056810425011</v>
      </c>
    </row>
    <row r="2304" spans="1:5" x14ac:dyDescent="0.25">
      <c r="A2304" s="2">
        <v>42677</v>
      </c>
      <c r="B2304" s="1">
        <v>6.0862724578925054E-4</v>
      </c>
      <c r="C2304" s="1">
        <v>1.4782260717494109E-3</v>
      </c>
      <c r="D2304">
        <f t="shared" si="70"/>
        <v>172.4159860371212</v>
      </c>
      <c r="E2304">
        <f t="shared" si="71"/>
        <v>364.9993232181464</v>
      </c>
    </row>
    <row r="2305" spans="1:5" x14ac:dyDescent="0.25">
      <c r="A2305" s="2">
        <v>42678</v>
      </c>
      <c r="B2305" s="1">
        <v>-4.8388209618099859E-4</v>
      </c>
      <c r="C2305" s="1">
        <v>-1.791729886765459E-3</v>
      </c>
      <c r="D2305">
        <f t="shared" si="70"/>
        <v>172.33255702838244</v>
      </c>
      <c r="E2305">
        <f t="shared" si="71"/>
        <v>364.34534302208726</v>
      </c>
    </row>
    <row r="2306" spans="1:5" x14ac:dyDescent="0.25">
      <c r="A2306" s="2">
        <v>42681</v>
      </c>
      <c r="B2306" s="1">
        <v>2.3143123140851869E-3</v>
      </c>
      <c r="C2306" s="1">
        <v>2.99727481619616E-3</v>
      </c>
      <c r="D2306">
        <f t="shared" si="70"/>
        <v>172.73138838723102</v>
      </c>
      <c r="E2306">
        <f t="shared" si="71"/>
        <v>365.43738614312571</v>
      </c>
    </row>
    <row r="2307" spans="1:5" x14ac:dyDescent="0.25">
      <c r="A2307" s="2">
        <v>42682</v>
      </c>
      <c r="B2307" s="1">
        <v>-3.3248060982868921E-3</v>
      </c>
      <c r="C2307" s="1">
        <v>-3.4854241380535278E-3</v>
      </c>
      <c r="D2307">
        <f t="shared" si="70"/>
        <v>172.15709001375561</v>
      </c>
      <c r="E2307">
        <f t="shared" si="71"/>
        <v>364.16368185651527</v>
      </c>
    </row>
    <row r="2308" spans="1:5" x14ac:dyDescent="0.25">
      <c r="A2308" s="2">
        <v>42683</v>
      </c>
      <c r="B2308" s="1">
        <v>-1.386002142102505E-2</v>
      </c>
      <c r="C2308" s="1">
        <v>-1.5358006673118371E-2</v>
      </c>
      <c r="D2308">
        <f t="shared" ref="D2308:D2371" si="72">D2307*(1+B2308)</f>
        <v>169.77098905838361</v>
      </c>
      <c r="E2308">
        <f t="shared" ref="E2308:E2371" si="73">E2307*(1+C2308)</f>
        <v>358.57085360045556</v>
      </c>
    </row>
    <row r="2309" spans="1:5" x14ac:dyDescent="0.25">
      <c r="A2309" s="2">
        <v>42684</v>
      </c>
      <c r="B2309" s="1">
        <v>-1.2353749273932509E-2</v>
      </c>
      <c r="C2309" s="1">
        <v>-1.301231606777498E-2</v>
      </c>
      <c r="D2309">
        <f t="shared" si="72"/>
        <v>167.67368082556879</v>
      </c>
      <c r="E2309">
        <f t="shared" si="73"/>
        <v>353.90501632071459</v>
      </c>
    </row>
    <row r="2310" spans="1:5" x14ac:dyDescent="0.25">
      <c r="A2310" s="2">
        <v>42685</v>
      </c>
      <c r="B2310" s="1">
        <v>0</v>
      </c>
      <c r="C2310" s="1">
        <v>0</v>
      </c>
      <c r="D2310">
        <f t="shared" si="72"/>
        <v>167.67368082556879</v>
      </c>
      <c r="E2310">
        <f t="shared" si="73"/>
        <v>353.90501632071459</v>
      </c>
    </row>
    <row r="2311" spans="1:5" x14ac:dyDescent="0.25">
      <c r="A2311" s="2">
        <v>42688</v>
      </c>
      <c r="B2311" s="1">
        <v>-1.440519188096467E-2</v>
      </c>
      <c r="C2311" s="1">
        <v>-1.564039914586068E-2</v>
      </c>
      <c r="D2311">
        <f t="shared" si="72"/>
        <v>165.25830927988886</v>
      </c>
      <c r="E2311">
        <f t="shared" si="73"/>
        <v>348.36980060573626</v>
      </c>
    </row>
    <row r="2312" spans="1:5" x14ac:dyDescent="0.25">
      <c r="A2312" s="2">
        <v>42689</v>
      </c>
      <c r="B2312" s="1">
        <v>1.0418837257764051E-3</v>
      </c>
      <c r="C2312" s="1">
        <v>-1.584123160081741E-2</v>
      </c>
      <c r="D2312">
        <f t="shared" si="72"/>
        <v>165.4304892228769</v>
      </c>
      <c r="E2312">
        <f t="shared" si="73"/>
        <v>342.85119391161021</v>
      </c>
    </row>
    <row r="2313" spans="1:5" x14ac:dyDescent="0.25">
      <c r="A2313" s="2">
        <v>42690</v>
      </c>
      <c r="B2313" s="1">
        <v>8.804216183483371E-3</v>
      </c>
      <c r="C2313" s="1">
        <v>-1.112693945582444E-3</v>
      </c>
      <c r="D2313">
        <f t="shared" si="72"/>
        <v>166.88697501333453</v>
      </c>
      <c r="E2313">
        <f t="shared" si="73"/>
        <v>342.46970546390907</v>
      </c>
    </row>
    <row r="2314" spans="1:5" x14ac:dyDescent="0.25">
      <c r="A2314" s="2">
        <v>42691</v>
      </c>
      <c r="B2314" s="1">
        <v>6.3947626350022713E-3</v>
      </c>
      <c r="C2314" s="1">
        <v>2.577884405538455E-2</v>
      </c>
      <c r="D2314">
        <f t="shared" si="72"/>
        <v>167.95417760541835</v>
      </c>
      <c r="E2314">
        <f t="shared" si="73"/>
        <v>351.29817859475668</v>
      </c>
    </row>
    <row r="2315" spans="1:5" x14ac:dyDescent="0.25">
      <c r="A2315" s="2">
        <v>42692</v>
      </c>
      <c r="B2315" s="1">
        <v>-5.8713722142278442E-5</v>
      </c>
      <c r="C2315" s="1">
        <v>3.8436336262905879E-3</v>
      </c>
      <c r="D2315">
        <f t="shared" si="72"/>
        <v>167.9443163905018</v>
      </c>
      <c r="E2315">
        <f t="shared" si="73"/>
        <v>352.6484400868581</v>
      </c>
    </row>
    <row r="2316" spans="1:5" x14ac:dyDescent="0.25">
      <c r="A2316" s="2">
        <v>42695</v>
      </c>
      <c r="B2316" s="1">
        <v>3.9853113874026569E-3</v>
      </c>
      <c r="C2316" s="1">
        <v>-6.6157910616908566E-3</v>
      </c>
      <c r="D2316">
        <f t="shared" si="72"/>
        <v>168.61362678706243</v>
      </c>
      <c r="E2316">
        <f t="shared" si="73"/>
        <v>350.31539168901224</v>
      </c>
    </row>
    <row r="2317" spans="1:5" x14ac:dyDescent="0.25">
      <c r="A2317" s="2">
        <v>42696</v>
      </c>
      <c r="B2317" s="1">
        <v>4.1681519769487529E-4</v>
      </c>
      <c r="C2317" s="1">
        <v>1.4193854268527151E-3</v>
      </c>
      <c r="D2317">
        <f t="shared" si="72"/>
        <v>168.68390750924573</v>
      </c>
      <c r="E2317">
        <f t="shared" si="73"/>
        <v>350.81262425077784</v>
      </c>
    </row>
    <row r="2318" spans="1:5" x14ac:dyDescent="0.25">
      <c r="A2318" s="2">
        <v>42697</v>
      </c>
      <c r="B2318" s="1">
        <v>-4.0179462077727379E-4</v>
      </c>
      <c r="C2318" s="1">
        <v>1.831637318056689E-3</v>
      </c>
      <c r="D2318">
        <f t="shared" si="72"/>
        <v>168.61613122259683</v>
      </c>
      <c r="E2318">
        <f t="shared" si="73"/>
        <v>351.45518574500096</v>
      </c>
    </row>
    <row r="2319" spans="1:5" x14ac:dyDescent="0.25">
      <c r="A2319" s="2">
        <v>42698</v>
      </c>
      <c r="B2319" s="1">
        <v>0</v>
      </c>
      <c r="C2319" s="1">
        <v>0</v>
      </c>
      <c r="D2319">
        <f t="shared" si="72"/>
        <v>168.61613122259683</v>
      </c>
      <c r="E2319">
        <f t="shared" si="73"/>
        <v>351.45518574500096</v>
      </c>
    </row>
    <row r="2320" spans="1:5" x14ac:dyDescent="0.25">
      <c r="A2320" s="2">
        <v>42699</v>
      </c>
      <c r="B2320" s="1">
        <v>1.227219391923162E-3</v>
      </c>
      <c r="C2320" s="1">
        <v>-1.1009605160557929E-3</v>
      </c>
      <c r="D2320">
        <f t="shared" si="72"/>
        <v>168.82306020862427</v>
      </c>
      <c r="E2320">
        <f t="shared" si="73"/>
        <v>351.06824746233264</v>
      </c>
    </row>
    <row r="2321" spans="1:5" x14ac:dyDescent="0.25">
      <c r="A2321" s="2">
        <v>42702</v>
      </c>
      <c r="B2321" s="1">
        <v>-2.0045357024311978E-3</v>
      </c>
      <c r="C2321" s="1">
        <v>-3.3013473725606039E-3</v>
      </c>
      <c r="D2321">
        <f t="shared" si="72"/>
        <v>168.4846483570424</v>
      </c>
      <c r="E2321">
        <f t="shared" si="73"/>
        <v>349.90924922598339</v>
      </c>
    </row>
    <row r="2322" spans="1:5" x14ac:dyDescent="0.25">
      <c r="A2322" s="2">
        <v>42703</v>
      </c>
      <c r="B2322" s="1">
        <v>8.1568796497921703E-4</v>
      </c>
      <c r="C2322" s="1">
        <v>-3.418340669650743E-3</v>
      </c>
      <c r="D2322">
        <f t="shared" si="72"/>
        <v>168.62207925699099</v>
      </c>
      <c r="E2322">
        <f t="shared" si="73"/>
        <v>348.71314020866726</v>
      </c>
    </row>
    <row r="2323" spans="1:5" x14ac:dyDescent="0.25">
      <c r="A2323" s="2">
        <v>42704</v>
      </c>
      <c r="B2323" s="1">
        <v>-1.9670091991793588E-3</v>
      </c>
      <c r="C2323" s="1">
        <v>1.8835221395156591E-2</v>
      </c>
      <c r="D2323">
        <f t="shared" si="72"/>
        <v>168.29039807590775</v>
      </c>
      <c r="E2323">
        <f t="shared" si="73"/>
        <v>355.2812294078978</v>
      </c>
    </row>
    <row r="2324" spans="1:5" x14ac:dyDescent="0.25">
      <c r="A2324" s="2">
        <v>42705</v>
      </c>
      <c r="B2324" s="1">
        <v>-3.1009597721622928E-3</v>
      </c>
      <c r="C2324" s="1">
        <v>1.0568182233211321E-2</v>
      </c>
      <c r="D2324">
        <f t="shared" si="72"/>
        <v>167.76853632143317</v>
      </c>
      <c r="E2324">
        <f t="shared" si="73"/>
        <v>359.0359061843198</v>
      </c>
    </row>
    <row r="2325" spans="1:5" x14ac:dyDescent="0.25">
      <c r="A2325" s="2">
        <v>42706</v>
      </c>
      <c r="B2325" s="1">
        <v>1.6131485132258041E-3</v>
      </c>
      <c r="C2325" s="1">
        <v>-5.9386345911007776E-3</v>
      </c>
      <c r="D2325">
        <f t="shared" si="72"/>
        <v>168.03917188636618</v>
      </c>
      <c r="E2325">
        <f t="shared" si="73"/>
        <v>356.90372313240641</v>
      </c>
    </row>
    <row r="2326" spans="1:5" x14ac:dyDescent="0.25">
      <c r="A2326" s="2">
        <v>42709</v>
      </c>
      <c r="B2326" s="1">
        <v>4.7711043588256619E-3</v>
      </c>
      <c r="C2326" s="1">
        <v>5.5785531100507324E-3</v>
      </c>
      <c r="D2326">
        <f t="shared" si="72"/>
        <v>168.84090431180667</v>
      </c>
      <c r="E2326">
        <f t="shared" si="73"/>
        <v>358.8947295070754</v>
      </c>
    </row>
    <row r="2327" spans="1:5" x14ac:dyDescent="0.25">
      <c r="A2327" s="2">
        <v>42710</v>
      </c>
      <c r="B2327" s="1">
        <v>2.1331864855544951E-3</v>
      </c>
      <c r="C2327" s="1">
        <v>5.5844834804716914E-3</v>
      </c>
      <c r="D2327">
        <f t="shared" si="72"/>
        <v>169.20107344709342</v>
      </c>
      <c r="E2327">
        <f t="shared" si="73"/>
        <v>360.89897119523602</v>
      </c>
    </row>
    <row r="2328" spans="1:5" x14ac:dyDescent="0.25">
      <c r="A2328" s="2">
        <v>42711</v>
      </c>
      <c r="B2328" s="1">
        <v>-3.5338663735973158E-4</v>
      </c>
      <c r="C2328" s="1">
        <v>-1.1877077248102051E-2</v>
      </c>
      <c r="D2328">
        <f t="shared" si="72"/>
        <v>169.14128004871029</v>
      </c>
      <c r="E2328">
        <f t="shared" si="73"/>
        <v>356.61254623558966</v>
      </c>
    </row>
    <row r="2329" spans="1:5" x14ac:dyDescent="0.25">
      <c r="A2329" s="2">
        <v>42712</v>
      </c>
      <c r="B2329" s="1">
        <v>-6.2466048545828379E-4</v>
      </c>
      <c r="C2329" s="1">
        <v>2.024094982698332E-2</v>
      </c>
      <c r="D2329">
        <f t="shared" si="72"/>
        <v>169.03562417460401</v>
      </c>
      <c r="E2329">
        <f t="shared" si="73"/>
        <v>363.83072289161703</v>
      </c>
    </row>
    <row r="2330" spans="1:5" x14ac:dyDescent="0.25">
      <c r="A2330" s="2">
        <v>42713</v>
      </c>
      <c r="B2330" s="1">
        <v>1.3982620806141099E-4</v>
      </c>
      <c r="C2330" s="1">
        <v>1.2126602846445509E-2</v>
      </c>
      <c r="D2330">
        <f t="shared" si="72"/>
        <v>169.05925978495964</v>
      </c>
      <c r="E2330">
        <f t="shared" si="73"/>
        <v>368.24275357145882</v>
      </c>
    </row>
    <row r="2331" spans="1:5" x14ac:dyDescent="0.25">
      <c r="A2331" s="2">
        <v>42716</v>
      </c>
      <c r="B2331" s="1">
        <v>-1.761934257538678E-3</v>
      </c>
      <c r="C2331" s="1">
        <v>1.6089248463662109E-3</v>
      </c>
      <c r="D2331">
        <f t="shared" si="72"/>
        <v>168.76138848359039</v>
      </c>
      <c r="E2331">
        <f t="shared" si="73"/>
        <v>368.83522848717428</v>
      </c>
    </row>
    <row r="2332" spans="1:5" x14ac:dyDescent="0.25">
      <c r="A2332" s="2">
        <v>42717</v>
      </c>
      <c r="B2332" s="1">
        <v>1.2391481783780021E-3</v>
      </c>
      <c r="C2332" s="1">
        <v>-4.8485726930580508E-3</v>
      </c>
      <c r="D2332">
        <f t="shared" si="72"/>
        <v>168.97050885071039</v>
      </c>
      <c r="E2332">
        <f t="shared" si="73"/>
        <v>367.04690407009355</v>
      </c>
    </row>
    <row r="2333" spans="1:5" x14ac:dyDescent="0.25">
      <c r="A2333" s="2">
        <v>42718</v>
      </c>
      <c r="B2333" s="1">
        <v>3.644293262781817E-3</v>
      </c>
      <c r="C2333" s="1">
        <v>1.248840458386602E-2</v>
      </c>
      <c r="D2333">
        <f t="shared" si="72"/>
        <v>169.58628693772386</v>
      </c>
      <c r="E2333">
        <f t="shared" si="73"/>
        <v>371.63073430937635</v>
      </c>
    </row>
    <row r="2334" spans="1:5" x14ac:dyDescent="0.25">
      <c r="A2334" s="2">
        <v>42719</v>
      </c>
      <c r="B2334" s="1">
        <v>2.9341997175635899E-3</v>
      </c>
      <c r="C2334" s="1">
        <v>1.9650632151198E-3</v>
      </c>
      <c r="D2334">
        <f t="shared" si="72"/>
        <v>170.08388697295919</v>
      </c>
      <c r="E2334">
        <f t="shared" si="73"/>
        <v>372.36101219497567</v>
      </c>
    </row>
    <row r="2335" spans="1:5" x14ac:dyDescent="0.25">
      <c r="A2335" s="2">
        <v>42720</v>
      </c>
      <c r="B2335" s="1">
        <v>-6.3040155198412773E-4</v>
      </c>
      <c r="C2335" s="1">
        <v>4.6144871618849503E-3</v>
      </c>
      <c r="D2335">
        <f t="shared" si="72"/>
        <v>169.97666582664394</v>
      </c>
      <c r="E2335">
        <f t="shared" si="73"/>
        <v>374.07926730533586</v>
      </c>
    </row>
    <row r="2336" spans="1:5" x14ac:dyDescent="0.25">
      <c r="A2336" s="2">
        <v>42723</v>
      </c>
      <c r="B2336" s="1">
        <v>5.3594910877752255E-4</v>
      </c>
      <c r="C2336" s="1">
        <v>-6.7688785597835874E-3</v>
      </c>
      <c r="D2336">
        <f t="shared" si="72"/>
        <v>170.0677646692067</v>
      </c>
      <c r="E2336">
        <f t="shared" si="73"/>
        <v>371.5471701732132</v>
      </c>
    </row>
    <row r="2337" spans="1:5" x14ac:dyDescent="0.25">
      <c r="A2337" s="2">
        <v>42724</v>
      </c>
      <c r="B2337" s="1">
        <v>-6.6451542835477273E-4</v>
      </c>
      <c r="C2337" s="1">
        <v>9.6598921696200435E-4</v>
      </c>
      <c r="D2337">
        <f t="shared" si="72"/>
        <v>169.95475201571819</v>
      </c>
      <c r="E2337">
        <f t="shared" si="73"/>
        <v>371.90608073319328</v>
      </c>
    </row>
    <row r="2338" spans="1:5" x14ac:dyDescent="0.25">
      <c r="A2338" s="2">
        <v>42725</v>
      </c>
      <c r="B2338" s="1">
        <v>-1.393463156576402E-3</v>
      </c>
      <c r="C2338" s="1">
        <v>-6.2222799069971968E-3</v>
      </c>
      <c r="D2338">
        <f t="shared" si="72"/>
        <v>169.71792633049921</v>
      </c>
      <c r="E2338">
        <f t="shared" si="73"/>
        <v>369.59197699975704</v>
      </c>
    </row>
    <row r="2339" spans="1:5" x14ac:dyDescent="0.25">
      <c r="A2339" s="2">
        <v>42726</v>
      </c>
      <c r="B2339" s="1">
        <v>-3.9842437914505702E-4</v>
      </c>
      <c r="C2339" s="1">
        <v>1.7645501660978891E-3</v>
      </c>
      <c r="D2339">
        <f t="shared" si="72"/>
        <v>169.65030657107118</v>
      </c>
      <c r="E2339">
        <f t="shared" si="73"/>
        <v>370.24414058416039</v>
      </c>
    </row>
    <row r="2340" spans="1:5" x14ac:dyDescent="0.25">
      <c r="A2340" s="2">
        <v>42727</v>
      </c>
      <c r="B2340" s="1">
        <v>6.7537706246034723E-4</v>
      </c>
      <c r="C2340" s="1">
        <v>-6.4696019827958917E-4</v>
      </c>
      <c r="D2340">
        <f t="shared" si="72"/>
        <v>169.76488449676864</v>
      </c>
      <c r="E2340">
        <f t="shared" si="73"/>
        <v>370.00460736155622</v>
      </c>
    </row>
    <row r="2341" spans="1:5" x14ac:dyDescent="0.25">
      <c r="A2341" s="2">
        <v>42730</v>
      </c>
      <c r="B2341" s="1">
        <v>0</v>
      </c>
      <c r="C2341" s="1">
        <v>0</v>
      </c>
      <c r="D2341">
        <f t="shared" si="72"/>
        <v>169.76488449676864</v>
      </c>
      <c r="E2341">
        <f t="shared" si="73"/>
        <v>370.00460736155622</v>
      </c>
    </row>
    <row r="2342" spans="1:5" x14ac:dyDescent="0.25">
      <c r="A2342" s="2">
        <v>42731</v>
      </c>
      <c r="B2342" s="1">
        <v>0</v>
      </c>
      <c r="C2342" s="1">
        <v>0</v>
      </c>
      <c r="D2342">
        <f t="shared" si="72"/>
        <v>169.76488449676864</v>
      </c>
      <c r="E2342">
        <f t="shared" si="73"/>
        <v>370.00460736155622</v>
      </c>
    </row>
    <row r="2343" spans="1:5" x14ac:dyDescent="0.25">
      <c r="A2343" s="2">
        <v>42732</v>
      </c>
      <c r="B2343" s="1">
        <v>-7.9939441493448449E-4</v>
      </c>
      <c r="C2343" s="1">
        <v>-5.7857308684768896E-3</v>
      </c>
      <c r="D2343">
        <f t="shared" si="72"/>
        <v>169.62917539624993</v>
      </c>
      <c r="E2343">
        <f t="shared" si="73"/>
        <v>367.86386028326581</v>
      </c>
    </row>
    <row r="2344" spans="1:5" x14ac:dyDescent="0.25">
      <c r="A2344" s="2">
        <v>42733</v>
      </c>
      <c r="B2344" s="1">
        <v>-2.616950754080416E-3</v>
      </c>
      <c r="C2344" s="1">
        <v>-6.4931216931216618E-3</v>
      </c>
      <c r="D2344">
        <f t="shared" si="72"/>
        <v>169.18526419778269</v>
      </c>
      <c r="E2344">
        <f t="shared" si="73"/>
        <v>365.47527547194505</v>
      </c>
    </row>
    <row r="2345" spans="1:5" x14ac:dyDescent="0.25">
      <c r="A2345" s="2">
        <v>42734</v>
      </c>
      <c r="B2345" s="1">
        <v>-6.9851267684850615E-4</v>
      </c>
      <c r="C2345" s="1">
        <v>-4.1915904042900687E-3</v>
      </c>
      <c r="D2345">
        <f t="shared" si="72"/>
        <v>169.06708614600458</v>
      </c>
      <c r="E2345">
        <f t="shared" si="73"/>
        <v>363.94335281427158</v>
      </c>
    </row>
    <row r="2346" spans="1:5" x14ac:dyDescent="0.25">
      <c r="A2346" s="2">
        <v>42737</v>
      </c>
      <c r="B2346" s="1">
        <v>0</v>
      </c>
      <c r="C2346" s="1">
        <v>0</v>
      </c>
      <c r="D2346">
        <f t="shared" si="72"/>
        <v>169.06708614600458</v>
      </c>
      <c r="E2346">
        <f t="shared" si="73"/>
        <v>363.94335281427158</v>
      </c>
    </row>
    <row r="2347" spans="1:5" x14ac:dyDescent="0.25">
      <c r="A2347" s="2">
        <v>42738</v>
      </c>
      <c r="B2347" s="1">
        <v>-3.36909193760293E-3</v>
      </c>
      <c r="C2347" s="1">
        <v>-1.2645528036720029E-2</v>
      </c>
      <c r="D2347">
        <f t="shared" si="72"/>
        <v>168.49748358915605</v>
      </c>
      <c r="E2347">
        <f t="shared" si="73"/>
        <v>359.34109694248082</v>
      </c>
    </row>
    <row r="2348" spans="1:5" x14ac:dyDescent="0.25">
      <c r="A2348" s="2">
        <v>42739</v>
      </c>
      <c r="B2348" s="1">
        <v>-6.3540782220472547E-4</v>
      </c>
      <c r="C2348" s="1">
        <v>-2.6670826535631909E-3</v>
      </c>
      <c r="D2348">
        <f t="shared" si="72"/>
        <v>168.39041897006169</v>
      </c>
      <c r="E2348">
        <f t="shared" si="73"/>
        <v>358.38270453611318</v>
      </c>
    </row>
    <row r="2349" spans="1:5" x14ac:dyDescent="0.25">
      <c r="A2349" s="2">
        <v>42740</v>
      </c>
      <c r="B2349" s="1">
        <v>-5.6748993762723021E-3</v>
      </c>
      <c r="C2349" s="1">
        <v>-1.7136555136042401E-2</v>
      </c>
      <c r="D2349">
        <f t="shared" si="72"/>
        <v>167.43482028647824</v>
      </c>
      <c r="E2349">
        <f t="shared" si="73"/>
        <v>352.24125956002609</v>
      </c>
    </row>
    <row r="2350" spans="1:5" x14ac:dyDescent="0.25">
      <c r="A2350" s="2">
        <v>42741</v>
      </c>
      <c r="B2350" s="1">
        <v>3.0999780309157732E-3</v>
      </c>
      <c r="C2350" s="1">
        <v>1.4305596179476909E-2</v>
      </c>
      <c r="D2350">
        <f t="shared" si="72"/>
        <v>167.95386455097665</v>
      </c>
      <c r="E2350">
        <f t="shared" si="73"/>
        <v>357.28028077704215</v>
      </c>
    </row>
    <row r="2351" spans="1:5" x14ac:dyDescent="0.25">
      <c r="A2351" s="2">
        <v>42744</v>
      </c>
      <c r="B2351" s="1">
        <v>-4.9002750230429104E-3</v>
      </c>
      <c r="C2351" s="1">
        <v>-1.331790533718602E-2</v>
      </c>
      <c r="D2351">
        <f t="shared" si="72"/>
        <v>167.13084442349395</v>
      </c>
      <c r="E2351">
        <f t="shared" si="73"/>
        <v>352.52205581881026</v>
      </c>
    </row>
    <row r="2352" spans="1:5" x14ac:dyDescent="0.25">
      <c r="A2352" s="2">
        <v>42745</v>
      </c>
      <c r="B2352" s="1">
        <v>6.031413926383955E-4</v>
      </c>
      <c r="C2352" s="1">
        <v>3.4658855418536749E-3</v>
      </c>
      <c r="D2352">
        <f t="shared" si="72"/>
        <v>167.23164795375237</v>
      </c>
      <c r="E2352">
        <f t="shared" si="73"/>
        <v>353.7438569152572</v>
      </c>
    </row>
    <row r="2353" spans="1:5" x14ac:dyDescent="0.25">
      <c r="A2353" s="2">
        <v>42746</v>
      </c>
      <c r="B2353" s="1">
        <v>3.1402478689839248E-3</v>
      </c>
      <c r="C2353" s="1">
        <v>1.1393223196398681E-3</v>
      </c>
      <c r="D2353">
        <f t="shared" si="72"/>
        <v>167.75679677986582</v>
      </c>
      <c r="E2353">
        <f t="shared" si="73"/>
        <v>354.14688518687626</v>
      </c>
    </row>
    <row r="2354" spans="1:5" x14ac:dyDescent="0.25">
      <c r="A2354" s="2">
        <v>42747</v>
      </c>
      <c r="B2354" s="1">
        <v>3.3590173754505241E-3</v>
      </c>
      <c r="C2354" s="1">
        <v>6.3467102042731316E-3</v>
      </c>
      <c r="D2354">
        <f t="shared" si="72"/>
        <v>168.32029477509931</v>
      </c>
      <c r="E2354">
        <f t="shared" si="73"/>
        <v>356.39455283690336</v>
      </c>
    </row>
    <row r="2355" spans="1:5" x14ac:dyDescent="0.25">
      <c r="A2355" s="2">
        <v>42748</v>
      </c>
      <c r="B2355" s="1">
        <v>1.506497467782308E-3</v>
      </c>
      <c r="C2355" s="1">
        <v>7.8387539548752105E-3</v>
      </c>
      <c r="D2355">
        <f t="shared" si="72"/>
        <v>168.57386887295436</v>
      </c>
      <c r="E2355">
        <f t="shared" si="73"/>
        <v>359.18824204744959</v>
      </c>
    </row>
    <row r="2356" spans="1:5" x14ac:dyDescent="0.25">
      <c r="A2356" s="2">
        <v>42751</v>
      </c>
      <c r="B2356" s="1">
        <v>0</v>
      </c>
      <c r="C2356" s="1">
        <v>0</v>
      </c>
      <c r="D2356">
        <f t="shared" si="72"/>
        <v>168.57386887295436</v>
      </c>
      <c r="E2356">
        <f t="shared" si="73"/>
        <v>359.18824204744959</v>
      </c>
    </row>
    <row r="2357" spans="1:5" x14ac:dyDescent="0.25">
      <c r="A2357" s="2">
        <v>42752</v>
      </c>
      <c r="B2357" s="1">
        <v>1.857075737119684E-3</v>
      </c>
      <c r="C2357" s="1">
        <v>-8.7553375190561056E-3</v>
      </c>
      <c r="D2357">
        <f t="shared" si="72"/>
        <v>168.88692331475073</v>
      </c>
      <c r="E2357">
        <f t="shared" si="73"/>
        <v>356.04342775544774</v>
      </c>
    </row>
    <row r="2358" spans="1:5" x14ac:dyDescent="0.25">
      <c r="A2358" s="2">
        <v>42753</v>
      </c>
      <c r="B2358" s="1">
        <v>3.9204346399590578E-4</v>
      </c>
      <c r="C2358" s="1">
        <v>1.034074078393399E-2</v>
      </c>
      <c r="D2358">
        <f t="shared" si="72"/>
        <v>168.95313432919065</v>
      </c>
      <c r="E2358">
        <f t="shared" si="73"/>
        <v>359.72518054969015</v>
      </c>
    </row>
    <row r="2359" spans="1:5" x14ac:dyDescent="0.25">
      <c r="A2359" s="2">
        <v>42754</v>
      </c>
      <c r="B2359" s="1">
        <v>-2.511615410627388E-3</v>
      </c>
      <c r="C2359" s="1">
        <v>4.3740202100943648E-3</v>
      </c>
      <c r="D2359">
        <f t="shared" si="72"/>
        <v>168.52878903333564</v>
      </c>
      <c r="E2359">
        <f t="shared" si="73"/>
        <v>361.29862575949431</v>
      </c>
    </row>
    <row r="2360" spans="1:5" x14ac:dyDescent="0.25">
      <c r="A2360" s="2">
        <v>42755</v>
      </c>
      <c r="B2360" s="1">
        <v>-1.876148211993556E-3</v>
      </c>
      <c r="C2360" s="1">
        <v>2.1469585591746831E-3</v>
      </c>
      <c r="D2360">
        <f t="shared" si="72"/>
        <v>168.21260404712132</v>
      </c>
      <c r="E2360">
        <f t="shared" si="73"/>
        <v>362.07431893648669</v>
      </c>
    </row>
    <row r="2361" spans="1:5" x14ac:dyDescent="0.25">
      <c r="A2361" s="2">
        <v>42758</v>
      </c>
      <c r="B2361" s="1">
        <v>2.149529057724475E-4</v>
      </c>
      <c r="C2361" s="1">
        <v>-5.8328931307612963E-3</v>
      </c>
      <c r="D2361">
        <f t="shared" si="72"/>
        <v>168.2487618351488</v>
      </c>
      <c r="E2361">
        <f t="shared" si="73"/>
        <v>359.96237812873699</v>
      </c>
    </row>
    <row r="2362" spans="1:5" x14ac:dyDescent="0.25">
      <c r="A2362" s="2">
        <v>42759</v>
      </c>
      <c r="B2362" s="1">
        <v>9.0428278373955173E-4</v>
      </c>
      <c r="C2362" s="1">
        <v>8.988841810658954E-3</v>
      </c>
      <c r="D2362">
        <f t="shared" si="72"/>
        <v>168.40090629386182</v>
      </c>
      <c r="E2362">
        <f t="shared" si="73"/>
        <v>363.19802300352478</v>
      </c>
    </row>
    <row r="2363" spans="1:5" x14ac:dyDescent="0.25">
      <c r="A2363" s="2">
        <v>42760</v>
      </c>
      <c r="B2363" s="1">
        <v>7.9378579123434712E-4</v>
      </c>
      <c r="C2363" s="1">
        <v>1.038855436967356E-2</v>
      </c>
      <c r="D2363">
        <f t="shared" si="72"/>
        <v>168.53458054050887</v>
      </c>
      <c r="E2363">
        <f t="shared" si="73"/>
        <v>366.97112541245485</v>
      </c>
    </row>
    <row r="2364" spans="1:5" x14ac:dyDescent="0.25">
      <c r="A2364" s="2">
        <v>42761</v>
      </c>
      <c r="B2364" s="1">
        <v>-1.0011971643272279E-3</v>
      </c>
      <c r="C2364" s="1">
        <v>-1.1923115002191449E-3</v>
      </c>
      <c r="D2364">
        <f t="shared" si="72"/>
        <v>168.36584419638064</v>
      </c>
      <c r="E2364">
        <f t="shared" si="73"/>
        <v>366.53358151937721</v>
      </c>
    </row>
    <row r="2365" spans="1:5" x14ac:dyDescent="0.25">
      <c r="A2365" s="2">
        <v>42762</v>
      </c>
      <c r="B2365" s="1">
        <v>-2.974992399817911E-5</v>
      </c>
      <c r="C2365" s="1">
        <v>-2.8434394855754159E-3</v>
      </c>
      <c r="D2365">
        <f t="shared" si="72"/>
        <v>168.36083532531191</v>
      </c>
      <c r="E2365">
        <f t="shared" si="73"/>
        <v>365.49136546089562</v>
      </c>
    </row>
    <row r="2366" spans="1:5" x14ac:dyDescent="0.25">
      <c r="A2366" s="2">
        <v>42765</v>
      </c>
      <c r="B2366" s="1">
        <v>-1.692077266570724E-4</v>
      </c>
      <c r="C2366" s="1">
        <v>9.2377080259442579E-4</v>
      </c>
      <c r="D2366">
        <f t="shared" si="72"/>
        <v>168.33234737110843</v>
      </c>
      <c r="E2366">
        <f t="shared" si="73"/>
        <v>365.82899571290875</v>
      </c>
    </row>
    <row r="2367" spans="1:5" x14ac:dyDescent="0.25">
      <c r="A2367" s="2">
        <v>42766</v>
      </c>
      <c r="B2367" s="1">
        <v>3.2731428401389101E-4</v>
      </c>
      <c r="C2367" s="1">
        <v>-1.942313708492627E-3</v>
      </c>
      <c r="D2367">
        <f t="shared" si="72"/>
        <v>168.38744495286457</v>
      </c>
      <c r="E2367">
        <f t="shared" si="73"/>
        <v>365.11844103957145</v>
      </c>
    </row>
    <row r="2368" spans="1:5" x14ac:dyDescent="0.25">
      <c r="A2368" s="2">
        <v>42767</v>
      </c>
      <c r="B2368" s="1">
        <v>5.986404169660009E-4</v>
      </c>
      <c r="C2368" s="1">
        <v>2.5132896587656268E-3</v>
      </c>
      <c r="D2368">
        <f t="shared" si="72"/>
        <v>168.48824848312299</v>
      </c>
      <c r="E2368">
        <f t="shared" si="73"/>
        <v>366.03608944166081</v>
      </c>
    </row>
    <row r="2369" spans="1:5" x14ac:dyDescent="0.25">
      <c r="A2369" s="2">
        <v>42768</v>
      </c>
      <c r="B2369" s="1">
        <v>6.1686245546566099E-4</v>
      </c>
      <c r="C2369" s="1">
        <v>2.5318035218371282E-3</v>
      </c>
      <c r="D2369">
        <f t="shared" si="72"/>
        <v>168.59218255779939</v>
      </c>
      <c r="E2369">
        <f t="shared" si="73"/>
        <v>366.96282090202868</v>
      </c>
    </row>
    <row r="2370" spans="1:5" x14ac:dyDescent="0.25">
      <c r="A2370" s="2">
        <v>42769</v>
      </c>
      <c r="B2370" s="1">
        <v>2.3675143605994539E-4</v>
      </c>
      <c r="C2370" s="1">
        <v>1.8677140763831981E-3</v>
      </c>
      <c r="D2370">
        <f t="shared" si="72"/>
        <v>168.63209699912844</v>
      </c>
      <c r="E2370">
        <f t="shared" si="73"/>
        <v>367.64820252813666</v>
      </c>
    </row>
    <row r="2371" spans="1:5" x14ac:dyDescent="0.25">
      <c r="A2371" s="2">
        <v>42772</v>
      </c>
      <c r="B2371" s="1">
        <v>-1.551051020389216E-3</v>
      </c>
      <c r="C2371" s="1">
        <v>-4.9214036588647314E-3</v>
      </c>
      <c r="D2371">
        <f t="shared" si="72"/>
        <v>168.37054001300757</v>
      </c>
      <c r="E2371">
        <f t="shared" si="73"/>
        <v>365.83885731903968</v>
      </c>
    </row>
    <row r="2372" spans="1:5" x14ac:dyDescent="0.25">
      <c r="A2372" s="2">
        <v>42773</v>
      </c>
      <c r="B2372" s="1">
        <v>-5.2246846828407634E-4</v>
      </c>
      <c r="C2372" s="1">
        <v>-6.0105114787077918E-3</v>
      </c>
      <c r="D2372">
        <f t="shared" ref="D2372:D2435" si="74">D2371*(1+B2372)</f>
        <v>168.2825717148628</v>
      </c>
      <c r="E2372">
        <f t="shared" ref="E2372:E2435" si="75">E2371*(1+C2372)</f>
        <v>363.63997866776623</v>
      </c>
    </row>
    <row r="2373" spans="1:5" x14ac:dyDescent="0.25">
      <c r="A2373" s="2">
        <v>42774</v>
      </c>
      <c r="B2373" s="1">
        <v>-1.4082397839831891E-3</v>
      </c>
      <c r="C2373" s="1">
        <v>-1.2611117137588111E-2</v>
      </c>
      <c r="D2373">
        <f t="shared" si="74"/>
        <v>168.04558950242293</v>
      </c>
      <c r="E2373">
        <f t="shared" si="75"/>
        <v>359.05407230087701</v>
      </c>
    </row>
    <row r="2374" spans="1:5" x14ac:dyDescent="0.25">
      <c r="A2374" s="2">
        <v>42775</v>
      </c>
      <c r="B2374" s="1">
        <v>1.045094622047493E-3</v>
      </c>
      <c r="C2374" s="1">
        <v>8.1572588834686321E-3</v>
      </c>
      <c r="D2374">
        <f t="shared" si="74"/>
        <v>168.22121304427071</v>
      </c>
      <c r="E2374">
        <f t="shared" si="75"/>
        <v>361.98296932179892</v>
      </c>
    </row>
    <row r="2375" spans="1:5" x14ac:dyDescent="0.25">
      <c r="A2375" s="2">
        <v>42776</v>
      </c>
      <c r="B2375" s="1">
        <v>2.1447666298504138E-3</v>
      </c>
      <c r="C2375" s="1">
        <v>3.043361993749993E-3</v>
      </c>
      <c r="D2375">
        <f t="shared" si="74"/>
        <v>168.58200828844102</v>
      </c>
      <c r="E2375">
        <f t="shared" si="75"/>
        <v>363.08461453301766</v>
      </c>
    </row>
    <row r="2376" spans="1:5" x14ac:dyDescent="0.25">
      <c r="A2376" s="2">
        <v>42779</v>
      </c>
      <c r="B2376" s="1">
        <v>2.3407309468588271E-3</v>
      </c>
      <c r="C2376" s="1">
        <v>6.1654625454941048E-3</v>
      </c>
      <c r="D2376">
        <f t="shared" si="74"/>
        <v>168.97661341232538</v>
      </c>
      <c r="E2376">
        <f t="shared" si="75"/>
        <v>365.32319912476612</v>
      </c>
    </row>
    <row r="2377" spans="1:5" x14ac:dyDescent="0.25">
      <c r="A2377" s="2">
        <v>42780</v>
      </c>
      <c r="B2377" s="1">
        <v>1.937871398333346E-3</v>
      </c>
      <c r="C2377" s="1">
        <v>3.769242244496374E-3</v>
      </c>
      <c r="D2377">
        <f t="shared" si="74"/>
        <v>169.30406835844434</v>
      </c>
      <c r="E2377">
        <f t="shared" si="75"/>
        <v>366.70019075980173</v>
      </c>
    </row>
    <row r="2378" spans="1:5" x14ac:dyDescent="0.25">
      <c r="A2378" s="2">
        <v>42781</v>
      </c>
      <c r="B2378" s="1">
        <v>6.1943719970036781E-5</v>
      </c>
      <c r="C2378" s="1">
        <v>2.3587843308212619E-3</v>
      </c>
      <c r="D2378">
        <f t="shared" si="74"/>
        <v>169.31455568224453</v>
      </c>
      <c r="E2378">
        <f t="shared" si="75"/>
        <v>367.56515742387512</v>
      </c>
    </row>
    <row r="2379" spans="1:5" x14ac:dyDescent="0.25">
      <c r="A2379" s="2">
        <v>42782</v>
      </c>
      <c r="B2379" s="1">
        <v>6.9150794956795991E-4</v>
      </c>
      <c r="C2379" s="1">
        <v>-2.4005382854075391E-4</v>
      </c>
      <c r="D2379">
        <f t="shared" si="74"/>
        <v>169.43163804347637</v>
      </c>
      <c r="E2379">
        <f t="shared" si="75"/>
        <v>367.47692200059731</v>
      </c>
    </row>
    <row r="2380" spans="1:5" x14ac:dyDescent="0.25">
      <c r="A2380" s="2">
        <v>42783</v>
      </c>
      <c r="B2380" s="1">
        <v>8.600922728423388E-4</v>
      </c>
      <c r="C2380" s="1">
        <v>4.2019506938162371E-4</v>
      </c>
      <c r="D2380">
        <f t="shared" si="74"/>
        <v>169.57736488613259</v>
      </c>
      <c r="E2380">
        <f t="shared" si="75"/>
        <v>367.63133399133352</v>
      </c>
    </row>
    <row r="2381" spans="1:5" x14ac:dyDescent="0.25">
      <c r="A2381" s="2">
        <v>42786</v>
      </c>
      <c r="B2381" s="1">
        <v>0</v>
      </c>
      <c r="C2381" s="1">
        <v>0</v>
      </c>
      <c r="D2381">
        <f t="shared" si="74"/>
        <v>169.57736488613259</v>
      </c>
      <c r="E2381">
        <f t="shared" si="75"/>
        <v>367.63133399133352</v>
      </c>
    </row>
    <row r="2382" spans="1:5" x14ac:dyDescent="0.25">
      <c r="A2382" s="2">
        <v>42787</v>
      </c>
      <c r="B2382" s="1">
        <v>-8.3073881294914997E-5</v>
      </c>
      <c r="C2382" s="1">
        <v>3.706752204568176E-3</v>
      </c>
      <c r="D2382">
        <f t="shared" si="74"/>
        <v>169.56327743625172</v>
      </c>
      <c r="E2382">
        <f t="shared" si="75"/>
        <v>368.99405224907423</v>
      </c>
    </row>
    <row r="2383" spans="1:5" x14ac:dyDescent="0.25">
      <c r="A2383" s="2">
        <v>42788</v>
      </c>
      <c r="B2383" s="1">
        <v>-1.800083634654337E-4</v>
      </c>
      <c r="C2383" s="1">
        <v>-1.2680617925175941E-3</v>
      </c>
      <c r="D2383">
        <f t="shared" si="74"/>
        <v>169.53275462817658</v>
      </c>
      <c r="E2383">
        <f t="shared" si="75"/>
        <v>368.52614498975095</v>
      </c>
    </row>
    <row r="2384" spans="1:5" x14ac:dyDescent="0.25">
      <c r="A2384" s="2">
        <v>42789</v>
      </c>
      <c r="B2384" s="1">
        <v>5.3273602883607829E-4</v>
      </c>
      <c r="C2384" s="1">
        <v>-1.8731708416310779E-3</v>
      </c>
      <c r="D2384">
        <f t="shared" si="74"/>
        <v>169.62307083463483</v>
      </c>
      <c r="E2384">
        <f t="shared" si="75"/>
        <v>367.83583256057744</v>
      </c>
    </row>
    <row r="2385" spans="1:5" x14ac:dyDescent="0.25">
      <c r="A2385" s="2">
        <v>42790</v>
      </c>
      <c r="B2385" s="1">
        <v>-4.7431632469430157E-4</v>
      </c>
      <c r="C2385" s="1">
        <v>-9.0172655129985291E-3</v>
      </c>
      <c r="D2385">
        <f t="shared" si="74"/>
        <v>169.54261584309319</v>
      </c>
      <c r="E2385">
        <f t="shared" si="75"/>
        <v>364.51895919318383</v>
      </c>
    </row>
    <row r="2386" spans="1:5" x14ac:dyDescent="0.25">
      <c r="A2386" s="2">
        <v>42793</v>
      </c>
      <c r="B2386" s="1">
        <v>7.8013130209919623E-4</v>
      </c>
      <c r="C2386" s="1">
        <v>3.430131189346985E-3</v>
      </c>
      <c r="D2386">
        <f t="shared" si="74"/>
        <v>169.67488134475215</v>
      </c>
      <c r="E2386">
        <f t="shared" si="75"/>
        <v>365.76930704422068</v>
      </c>
    </row>
    <row r="2387" spans="1:5" x14ac:dyDescent="0.25">
      <c r="A2387" s="2">
        <v>42794</v>
      </c>
      <c r="B2387" s="1">
        <v>1.190041291665223E-3</v>
      </c>
      <c r="C2387" s="1">
        <v>2.570544525478002E-3</v>
      </c>
      <c r="D2387">
        <f t="shared" si="74"/>
        <v>169.8768014597108</v>
      </c>
      <c r="E2387">
        <f t="shared" si="75"/>
        <v>366.70953333403111</v>
      </c>
    </row>
    <row r="2388" spans="1:5" x14ac:dyDescent="0.25">
      <c r="A2388" s="2">
        <v>42795</v>
      </c>
      <c r="B2388" s="1">
        <v>1.643806333077036E-3</v>
      </c>
      <c r="C2388" s="1">
        <v>5.1215383439533468E-3</v>
      </c>
      <c r="D2388">
        <f t="shared" si="74"/>
        <v>170.15604602179314</v>
      </c>
      <c r="E2388">
        <f t="shared" si="75"/>
        <v>368.58765027009457</v>
      </c>
    </row>
    <row r="2389" spans="1:5" x14ac:dyDescent="0.25">
      <c r="A2389" s="2">
        <v>42796</v>
      </c>
      <c r="B2389" s="1">
        <v>2.3181579843067901E-4</v>
      </c>
      <c r="C2389" s="1">
        <v>1.7348581873124489E-3</v>
      </c>
      <c r="D2389">
        <f t="shared" si="74"/>
        <v>170.19549088145951</v>
      </c>
      <c r="E2389">
        <f t="shared" si="75"/>
        <v>369.22709757290789</v>
      </c>
    </row>
    <row r="2390" spans="1:5" x14ac:dyDescent="0.25">
      <c r="A2390" s="2">
        <v>42797</v>
      </c>
      <c r="B2390" s="1">
        <v>-2.7590722895265429E-5</v>
      </c>
      <c r="C2390" s="1">
        <v>-9.6221902185400499E-4</v>
      </c>
      <c r="D2390">
        <f t="shared" si="74"/>
        <v>170.19079506483257</v>
      </c>
      <c r="E2390">
        <f t="shared" si="75"/>
        <v>368.87182023623927</v>
      </c>
    </row>
    <row r="2391" spans="1:5" x14ac:dyDescent="0.25">
      <c r="A2391" s="2">
        <v>42800</v>
      </c>
      <c r="B2391" s="1">
        <v>-3.1389911817616412E-3</v>
      </c>
      <c r="C2391" s="1">
        <v>-1.267074907273402E-3</v>
      </c>
      <c r="D2391">
        <f t="shared" si="74"/>
        <v>169.65656765990707</v>
      </c>
      <c r="E2391">
        <f t="shared" si="75"/>
        <v>368.40443200881765</v>
      </c>
    </row>
    <row r="2392" spans="1:5" x14ac:dyDescent="0.25">
      <c r="A2392" s="2">
        <v>42801</v>
      </c>
      <c r="B2392" s="1">
        <v>-7.0118527990437052E-5</v>
      </c>
      <c r="C2392" s="1">
        <v>-2.3528036050024509E-4</v>
      </c>
      <c r="D2392">
        <f t="shared" si="74"/>
        <v>169.64467159111885</v>
      </c>
      <c r="E2392">
        <f t="shared" si="75"/>
        <v>368.31775368124471</v>
      </c>
    </row>
    <row r="2393" spans="1:5" x14ac:dyDescent="0.25">
      <c r="A2393" s="2">
        <v>42802</v>
      </c>
      <c r="B2393" s="1">
        <v>4.3827153089615051E-4</v>
      </c>
      <c r="C2393" s="1">
        <v>4.7384215172954214E-3</v>
      </c>
      <c r="D2393">
        <f t="shared" si="74"/>
        <v>169.71902202104548</v>
      </c>
      <c r="E2393">
        <f t="shared" si="75"/>
        <v>370.06299845048983</v>
      </c>
    </row>
    <row r="2394" spans="1:5" x14ac:dyDescent="0.25">
      <c r="A2394" s="2">
        <v>42803</v>
      </c>
      <c r="B2394" s="1">
        <v>-2.508581747484584E-4</v>
      </c>
      <c r="C2394" s="1">
        <v>5.5968762403801886E-3</v>
      </c>
      <c r="D2394">
        <f t="shared" si="74"/>
        <v>169.67644661696119</v>
      </c>
      <c r="E2394">
        <f t="shared" si="75"/>
        <v>372.13419525396125</v>
      </c>
    </row>
    <row r="2395" spans="1:5" x14ac:dyDescent="0.25">
      <c r="A2395" s="2">
        <v>42804</v>
      </c>
      <c r="B2395" s="1">
        <v>-1.284125733621466E-3</v>
      </c>
      <c r="C2395" s="1">
        <v>-2.479854667684855E-3</v>
      </c>
      <c r="D2395">
        <f t="shared" si="74"/>
        <v>169.4585607254709</v>
      </c>
      <c r="E2395">
        <f t="shared" si="75"/>
        <v>371.21135653285558</v>
      </c>
    </row>
    <row r="2396" spans="1:5" x14ac:dyDescent="0.25">
      <c r="A2396" s="2">
        <v>42807</v>
      </c>
      <c r="B2396" s="1">
        <v>-6.3365151383587559E-4</v>
      </c>
      <c r="C2396" s="1">
        <v>4.580540115030951E-3</v>
      </c>
      <c r="D2396">
        <f t="shared" si="74"/>
        <v>169.35118305193475</v>
      </c>
      <c r="E2396">
        <f t="shared" si="75"/>
        <v>372.91170504260936</v>
      </c>
    </row>
    <row r="2397" spans="1:5" x14ac:dyDescent="0.25">
      <c r="A2397" s="2">
        <v>42808</v>
      </c>
      <c r="B2397" s="1">
        <v>-1.029643377378209E-3</v>
      </c>
      <c r="C2397" s="1">
        <v>-6.2291616067632338E-3</v>
      </c>
      <c r="D2397">
        <f t="shared" si="74"/>
        <v>169.17681172785416</v>
      </c>
      <c r="E2397">
        <f t="shared" si="75"/>
        <v>370.58877776684534</v>
      </c>
    </row>
    <row r="2398" spans="1:5" x14ac:dyDescent="0.25">
      <c r="A2398" s="2">
        <v>42809</v>
      </c>
      <c r="B2398" s="1">
        <v>-1.541430810481859E-3</v>
      </c>
      <c r="C2398" s="1">
        <v>-9.8921568627450274E-3</v>
      </c>
      <c r="D2398">
        <f t="shared" si="74"/>
        <v>168.91603737783777</v>
      </c>
      <c r="E2398">
        <f t="shared" si="75"/>
        <v>366.92285544560275</v>
      </c>
    </row>
    <row r="2399" spans="1:5" x14ac:dyDescent="0.25">
      <c r="A2399" s="2">
        <v>42810</v>
      </c>
      <c r="B2399" s="1">
        <v>-2.0034323373622209E-3</v>
      </c>
      <c r="C2399" s="1">
        <v>3.2202303741351019E-3</v>
      </c>
      <c r="D2399">
        <f t="shared" si="74"/>
        <v>168.57762552625593</v>
      </c>
      <c r="E2399">
        <f t="shared" si="75"/>
        <v>368.10443156967307</v>
      </c>
    </row>
    <row r="2400" spans="1:5" x14ac:dyDescent="0.25">
      <c r="A2400" s="2">
        <v>42811</v>
      </c>
      <c r="B2400" s="1">
        <v>-3.765137151272246E-3</v>
      </c>
      <c r="C2400" s="1">
        <v>-7.1931794868540511E-3</v>
      </c>
      <c r="D2400">
        <f t="shared" si="74"/>
        <v>167.94290764551377</v>
      </c>
      <c r="E2400">
        <f t="shared" si="75"/>
        <v>365.45659032348601</v>
      </c>
    </row>
    <row r="2401" spans="1:5" x14ac:dyDescent="0.25">
      <c r="A2401" s="2">
        <v>42814</v>
      </c>
      <c r="B2401" s="1">
        <v>-1.199517955954299E-3</v>
      </c>
      <c r="C2401" s="1">
        <v>-6.3789567568794947E-3</v>
      </c>
      <c r="D2401">
        <f t="shared" si="74"/>
        <v>167.7414571122178</v>
      </c>
      <c r="E2401">
        <f t="shared" si="75"/>
        <v>363.12535853729588</v>
      </c>
    </row>
    <row r="2402" spans="1:5" x14ac:dyDescent="0.25">
      <c r="A2402" s="2">
        <v>42815</v>
      </c>
      <c r="B2402" s="1">
        <v>-1.7431161841058309E-3</v>
      </c>
      <c r="C2402" s="1">
        <v>-7.3790004723990332E-3</v>
      </c>
      <c r="D2402">
        <f t="shared" si="74"/>
        <v>167.44906426358</v>
      </c>
      <c r="E2402">
        <f t="shared" si="75"/>
        <v>360.44585634510912</v>
      </c>
    </row>
    <row r="2403" spans="1:5" x14ac:dyDescent="0.25">
      <c r="A2403" s="2">
        <v>42816</v>
      </c>
      <c r="B2403" s="1">
        <v>8.0110228683394347E-4</v>
      </c>
      <c r="C2403" s="1">
        <v>-1.6754072960495361E-3</v>
      </c>
      <c r="D2403">
        <f t="shared" si="74"/>
        <v>167.58320809188976</v>
      </c>
      <c r="E2403">
        <f t="shared" si="75"/>
        <v>359.8419627275577</v>
      </c>
    </row>
    <row r="2404" spans="1:5" x14ac:dyDescent="0.25">
      <c r="A2404" s="2">
        <v>42817</v>
      </c>
      <c r="B2404" s="1">
        <v>1.4477416631095701E-3</v>
      </c>
      <c r="C2404" s="1">
        <v>4.0949408945261112E-3</v>
      </c>
      <c r="D2404">
        <f t="shared" si="74"/>
        <v>167.82582528428196</v>
      </c>
      <c r="E2404">
        <f t="shared" si="75"/>
        <v>361.31549429629735</v>
      </c>
    </row>
    <row r="2405" spans="1:5" x14ac:dyDescent="0.25">
      <c r="A2405" s="2">
        <v>42818</v>
      </c>
      <c r="B2405" s="1">
        <v>1.692808037433879E-3</v>
      </c>
      <c r="C2405" s="1">
        <v>-2.327139837402514E-4</v>
      </c>
      <c r="D2405">
        <f t="shared" si="74"/>
        <v>168.10992219021216</v>
      </c>
      <c r="E2405">
        <f t="shared" si="75"/>
        <v>361.23141112823259</v>
      </c>
    </row>
    <row r="2406" spans="1:5" x14ac:dyDescent="0.25">
      <c r="A2406" s="2">
        <v>42821</v>
      </c>
      <c r="B2406" s="1">
        <v>1.070765494908255E-4</v>
      </c>
      <c r="C2406" s="1">
        <v>-4.9132759028206463E-3</v>
      </c>
      <c r="D2406">
        <f t="shared" si="74"/>
        <v>168.12792282061545</v>
      </c>
      <c r="E2406">
        <f t="shared" si="75"/>
        <v>359.45658154059436</v>
      </c>
    </row>
    <row r="2407" spans="1:5" x14ac:dyDescent="0.25">
      <c r="A2407" s="2">
        <v>42822</v>
      </c>
      <c r="B2407" s="1">
        <v>2.4122229225416181E-3</v>
      </c>
      <c r="C2407" s="1">
        <v>5.9042497891854673E-3</v>
      </c>
      <c r="D2407">
        <f t="shared" si="74"/>
        <v>168.53348484996266</v>
      </c>
      <c r="E2407">
        <f t="shared" si="75"/>
        <v>361.57890298637676</v>
      </c>
    </row>
    <row r="2408" spans="1:5" x14ac:dyDescent="0.25">
      <c r="A2408" s="2">
        <v>42823</v>
      </c>
      <c r="B2408" s="1">
        <v>6.2505572562199241E-4</v>
      </c>
      <c r="C2408" s="1">
        <v>-1.8797343251401031E-3</v>
      </c>
      <c r="D2408">
        <f t="shared" si="74"/>
        <v>168.63882766962715</v>
      </c>
      <c r="E2408">
        <f t="shared" si="75"/>
        <v>360.89923071118676</v>
      </c>
    </row>
    <row r="2409" spans="1:5" x14ac:dyDescent="0.25">
      <c r="A2409" s="2">
        <v>42824</v>
      </c>
      <c r="B2409" s="1">
        <v>2.9516130379625421E-4</v>
      </c>
      <c r="C2409" s="1">
        <v>4.5942115379498114E-3</v>
      </c>
      <c r="D2409">
        <f t="shared" si="74"/>
        <v>168.68860332587278</v>
      </c>
      <c r="E2409">
        <f t="shared" si="75"/>
        <v>362.55727812095728</v>
      </c>
    </row>
    <row r="2410" spans="1:5" x14ac:dyDescent="0.25">
      <c r="A2410" s="2">
        <v>42825</v>
      </c>
      <c r="B2410" s="1">
        <v>3.4796486946686578E-4</v>
      </c>
      <c r="C2410" s="1">
        <v>-1.045773528830729E-3</v>
      </c>
      <c r="D2410">
        <f t="shared" si="74"/>
        <v>168.74730103370962</v>
      </c>
      <c r="E2410">
        <f t="shared" si="75"/>
        <v>362.17812531681346</v>
      </c>
    </row>
    <row r="2411" spans="1:5" x14ac:dyDescent="0.25">
      <c r="A2411" s="2">
        <v>42828</v>
      </c>
      <c r="B2411" s="1">
        <v>-5.5655013123656616E-6</v>
      </c>
      <c r="C2411" s="1">
        <v>-4.966354755798652E-3</v>
      </c>
      <c r="D2411">
        <f t="shared" si="74"/>
        <v>168.74636187038425</v>
      </c>
      <c r="E2411">
        <f t="shared" si="75"/>
        <v>360.37942026170009</v>
      </c>
    </row>
    <row r="2412" spans="1:5" x14ac:dyDescent="0.25">
      <c r="A2412" s="2">
        <v>42829</v>
      </c>
      <c r="B2412" s="1">
        <v>5.1388414787978398E-4</v>
      </c>
      <c r="C2412" s="1">
        <v>3.4796134402947931E-3</v>
      </c>
      <c r="D2412">
        <f t="shared" si="74"/>
        <v>168.83307795076183</v>
      </c>
      <c r="E2412">
        <f t="shared" si="75"/>
        <v>361.63340133604834</v>
      </c>
    </row>
    <row r="2413" spans="1:5" x14ac:dyDescent="0.25">
      <c r="A2413" s="2">
        <v>42830</v>
      </c>
      <c r="B2413" s="1">
        <v>3.513755564992227E-4</v>
      </c>
      <c r="C2413" s="1">
        <v>-6.4298898020220818E-4</v>
      </c>
      <c r="D2413">
        <f t="shared" si="74"/>
        <v>168.89240176748226</v>
      </c>
      <c r="E2413">
        <f t="shared" si="75"/>
        <v>361.40087504411622</v>
      </c>
    </row>
    <row r="2414" spans="1:5" x14ac:dyDescent="0.25">
      <c r="A2414" s="2">
        <v>42831</v>
      </c>
      <c r="B2414" s="1">
        <v>-4.0222540007062157E-4</v>
      </c>
      <c r="C2414" s="1">
        <v>-7.2095568276797639E-4</v>
      </c>
      <c r="D2414">
        <f t="shared" si="74"/>
        <v>168.82446895361244</v>
      </c>
      <c r="E2414">
        <f t="shared" si="75"/>
        <v>361.14032102949585</v>
      </c>
    </row>
    <row r="2415" spans="1:5" x14ac:dyDescent="0.25">
      <c r="A2415" s="2">
        <v>42832</v>
      </c>
      <c r="B2415" s="1">
        <v>1.285043154641841E-3</v>
      </c>
      <c r="C2415" s="1">
        <v>2.057355891669221E-3</v>
      </c>
      <c r="D2415">
        <f t="shared" si="74"/>
        <v>169.04141568177732</v>
      </c>
      <c r="E2415">
        <f t="shared" si="75"/>
        <v>361.8833151966852</v>
      </c>
    </row>
    <row r="2416" spans="1:5" x14ac:dyDescent="0.25">
      <c r="A2416" s="2">
        <v>42835</v>
      </c>
      <c r="B2416" s="1">
        <v>-1.29820945248349E-3</v>
      </c>
      <c r="C2416" s="1">
        <v>-2.656951999168045E-3</v>
      </c>
      <c r="D2416">
        <f t="shared" si="74"/>
        <v>168.82196451807806</v>
      </c>
      <c r="E2416">
        <f t="shared" si="75"/>
        <v>360.92180859890783</v>
      </c>
    </row>
    <row r="2417" spans="1:5" x14ac:dyDescent="0.25">
      <c r="A2417" s="2">
        <v>42836</v>
      </c>
      <c r="B2417" s="1">
        <v>-1.908122687282021E-3</v>
      </c>
      <c r="C2417" s="1">
        <v>-5.1396728383964474E-3</v>
      </c>
      <c r="D2417">
        <f t="shared" si="74"/>
        <v>168.49983149746959</v>
      </c>
      <c r="E2417">
        <f t="shared" si="75"/>
        <v>359.0667885824671</v>
      </c>
    </row>
    <row r="2418" spans="1:5" x14ac:dyDescent="0.25">
      <c r="A2418" s="2">
        <v>42837</v>
      </c>
      <c r="B2418" s="1">
        <v>-8.379091658159421E-4</v>
      </c>
      <c r="C2418" s="1">
        <v>-2.991467199382591E-3</v>
      </c>
      <c r="D2418">
        <f t="shared" si="74"/>
        <v>168.35864394421941</v>
      </c>
      <c r="E2418">
        <f t="shared" si="75"/>
        <v>357.99265206203501</v>
      </c>
    </row>
    <row r="2419" spans="1:5" x14ac:dyDescent="0.25">
      <c r="A2419" s="2">
        <v>42838</v>
      </c>
      <c r="B2419" s="1">
        <v>1.3360146599019631E-3</v>
      </c>
      <c r="C2419" s="1">
        <v>1.4643379343990399E-3</v>
      </c>
      <c r="D2419">
        <f t="shared" si="74"/>
        <v>168.58357356065011</v>
      </c>
      <c r="E2419">
        <f t="shared" si="75"/>
        <v>358.51687428268554</v>
      </c>
    </row>
    <row r="2420" spans="1:5" x14ac:dyDescent="0.25">
      <c r="A2420" s="2">
        <v>42839</v>
      </c>
      <c r="B2420" s="1">
        <v>0</v>
      </c>
      <c r="C2420" s="1">
        <v>0</v>
      </c>
      <c r="D2420">
        <f t="shared" si="74"/>
        <v>168.58357356065011</v>
      </c>
      <c r="E2420">
        <f t="shared" si="75"/>
        <v>358.51687428268554</v>
      </c>
    </row>
    <row r="2421" spans="1:5" x14ac:dyDescent="0.25">
      <c r="A2421" s="2">
        <v>42842</v>
      </c>
      <c r="B2421" s="1">
        <v>0</v>
      </c>
      <c r="C2421" s="1">
        <v>0</v>
      </c>
      <c r="D2421">
        <f t="shared" si="74"/>
        <v>168.58357356065011</v>
      </c>
      <c r="E2421">
        <f t="shared" si="75"/>
        <v>358.51687428268554</v>
      </c>
    </row>
    <row r="2422" spans="1:5" x14ac:dyDescent="0.25">
      <c r="A2422" s="2">
        <v>42843</v>
      </c>
      <c r="B2422" s="1">
        <v>-1.20702974120146E-5</v>
      </c>
      <c r="C2422" s="1">
        <v>-4.4430514164849333E-3</v>
      </c>
      <c r="D2422">
        <f t="shared" si="74"/>
        <v>168.58153870677845</v>
      </c>
      <c r="E2422">
        <f t="shared" si="75"/>
        <v>356.9239653765701</v>
      </c>
    </row>
    <row r="2423" spans="1:5" x14ac:dyDescent="0.25">
      <c r="A2423" s="2">
        <v>42844</v>
      </c>
      <c r="B2423" s="1">
        <v>2.711207220724932E-3</v>
      </c>
      <c r="C2423" s="1">
        <v>2.1514601790824091E-3</v>
      </c>
      <c r="D2423">
        <f t="shared" si="74"/>
        <v>169.03859819180119</v>
      </c>
      <c r="E2423">
        <f t="shared" si="75"/>
        <v>357.69187307503796</v>
      </c>
    </row>
    <row r="2424" spans="1:5" x14ac:dyDescent="0.25">
      <c r="A2424" s="2">
        <v>42845</v>
      </c>
      <c r="B2424" s="1">
        <v>-3.6576410900324152E-4</v>
      </c>
      <c r="C2424" s="1">
        <v>-8.8442027303126114E-4</v>
      </c>
      <c r="D2424">
        <f t="shared" si="74"/>
        <v>168.97676993954641</v>
      </c>
      <c r="E2424">
        <f t="shared" si="75"/>
        <v>357.37552313099189</v>
      </c>
    </row>
    <row r="2425" spans="1:5" x14ac:dyDescent="0.25">
      <c r="A2425" s="2">
        <v>42846</v>
      </c>
      <c r="B2425" s="1">
        <v>2.9549732477662788E-4</v>
      </c>
      <c r="C2425" s="1">
        <v>1.8880461264192411E-4</v>
      </c>
      <c r="D2425">
        <f t="shared" si="74"/>
        <v>169.02670212301294</v>
      </c>
      <c r="E2425">
        <f t="shared" si="75"/>
        <v>357.44299727820436</v>
      </c>
    </row>
    <row r="2426" spans="1:5" x14ac:dyDescent="0.25">
      <c r="A2426" s="2">
        <v>42849</v>
      </c>
      <c r="B2426" s="1">
        <v>1.7669038898739939E-3</v>
      </c>
      <c r="C2426" s="1">
        <v>1.029516932939734E-3</v>
      </c>
      <c r="D2426">
        <f t="shared" si="74"/>
        <v>169.32535606048665</v>
      </c>
      <c r="E2426">
        <f t="shared" si="75"/>
        <v>357.81099089646301</v>
      </c>
    </row>
    <row r="2427" spans="1:5" x14ac:dyDescent="0.25">
      <c r="A2427" s="2">
        <v>42850</v>
      </c>
      <c r="B2427" s="1">
        <v>-1.366288179573405E-3</v>
      </c>
      <c r="C2427" s="1">
        <v>-3.721451765096528E-3</v>
      </c>
      <c r="D2427">
        <f t="shared" si="74"/>
        <v>169.09400882799915</v>
      </c>
      <c r="E2427">
        <f t="shared" si="75"/>
        <v>356.47941455282046</v>
      </c>
    </row>
    <row r="2428" spans="1:5" x14ac:dyDescent="0.25">
      <c r="A2428" s="2">
        <v>42851</v>
      </c>
      <c r="B2428" s="1">
        <v>-1.1145207051844741E-3</v>
      </c>
      <c r="C2428" s="1">
        <v>-9.6823603410567394E-5</v>
      </c>
      <c r="D2428">
        <f t="shared" si="74"/>
        <v>168.90555005403769</v>
      </c>
      <c r="E2428">
        <f t="shared" si="75"/>
        <v>356.44489893136176</v>
      </c>
    </row>
    <row r="2429" spans="1:5" x14ac:dyDescent="0.25">
      <c r="A2429" s="2">
        <v>42852</v>
      </c>
      <c r="B2429" s="1">
        <v>-1.6792066582581591E-3</v>
      </c>
      <c r="C2429" s="1">
        <v>-1.6010204594252291E-3</v>
      </c>
      <c r="D2429">
        <f t="shared" si="74"/>
        <v>168.6219227297702</v>
      </c>
      <c r="E2429">
        <f t="shared" si="75"/>
        <v>355.87422335551491</v>
      </c>
    </row>
    <row r="2430" spans="1:5" x14ac:dyDescent="0.25">
      <c r="A2430" s="2">
        <v>42853</v>
      </c>
      <c r="B2430" s="1">
        <v>-2.530472890243884E-3</v>
      </c>
      <c r="C2430" s="1">
        <v>-1.9332020710275399E-3</v>
      </c>
      <c r="D2430">
        <f t="shared" si="74"/>
        <v>168.19522952560172</v>
      </c>
      <c r="E2430">
        <f t="shared" si="75"/>
        <v>355.18624656989874</v>
      </c>
    </row>
    <row r="2431" spans="1:5" x14ac:dyDescent="0.25">
      <c r="A2431" s="2">
        <v>42856</v>
      </c>
      <c r="B2431" s="1">
        <v>0</v>
      </c>
      <c r="C2431" s="1">
        <v>0</v>
      </c>
      <c r="D2431">
        <f t="shared" si="74"/>
        <v>168.19522952560172</v>
      </c>
      <c r="E2431">
        <f t="shared" si="75"/>
        <v>355.18624656989874</v>
      </c>
    </row>
    <row r="2432" spans="1:5" x14ac:dyDescent="0.25">
      <c r="A2432" s="2">
        <v>42857</v>
      </c>
      <c r="B2432" s="1">
        <v>-6.9424862476408222E-4</v>
      </c>
      <c r="C2432" s="1">
        <v>-6.9338449814371206E-4</v>
      </c>
      <c r="D2432">
        <f t="shared" si="74"/>
        <v>168.0784602188117</v>
      </c>
      <c r="E2432">
        <f t="shared" si="75"/>
        <v>354.93996593257333</v>
      </c>
    </row>
    <row r="2433" spans="1:5" x14ac:dyDescent="0.25">
      <c r="A2433" s="2">
        <v>42858</v>
      </c>
      <c r="B2433" s="1">
        <v>-4.8240030471313761E-4</v>
      </c>
      <c r="C2433" s="1">
        <v>-6.2952401842519823E-4</v>
      </c>
      <c r="D2433">
        <f t="shared" si="74"/>
        <v>167.99737911838642</v>
      </c>
      <c r="E2433">
        <f t="shared" si="75"/>
        <v>354.71652269891973</v>
      </c>
    </row>
    <row r="2434" spans="1:5" x14ac:dyDescent="0.25">
      <c r="A2434" s="2">
        <v>42859</v>
      </c>
      <c r="B2434" s="1">
        <v>-5.4040002646094099E-4</v>
      </c>
      <c r="C2434" s="1">
        <v>-1.328612952952057E-3</v>
      </c>
      <c r="D2434">
        <f t="shared" si="74"/>
        <v>167.90659333026548</v>
      </c>
      <c r="E2434">
        <f t="shared" si="75"/>
        <v>354.24524173223585</v>
      </c>
    </row>
    <row r="2435" spans="1:5" x14ac:dyDescent="0.25">
      <c r="A2435" s="2">
        <v>42860</v>
      </c>
      <c r="B2435" s="1">
        <v>1.0123995640902721E-3</v>
      </c>
      <c r="C2435" s="1">
        <v>1.6329395182352879E-3</v>
      </c>
      <c r="D2435">
        <f t="shared" si="74"/>
        <v>168.07658189216093</v>
      </c>
      <c r="E2435">
        <f t="shared" si="75"/>
        <v>354.82370278660721</v>
      </c>
    </row>
    <row r="2436" spans="1:5" x14ac:dyDescent="0.25">
      <c r="A2436" s="2">
        <v>42863</v>
      </c>
      <c r="B2436" s="1">
        <v>6.8915099391397838E-4</v>
      </c>
      <c r="C2436" s="1">
        <v>-4.5200153300195561E-4</v>
      </c>
      <c r="D2436">
        <f t="shared" ref="D2436:D2499" si="76">D2435*(1+B2436)</f>
        <v>168.19241203562558</v>
      </c>
      <c r="E2436">
        <f t="shared" ref="E2436:E2499" si="77">E2435*(1+C2436)</f>
        <v>354.66332192900222</v>
      </c>
    </row>
    <row r="2437" spans="1:5" x14ac:dyDescent="0.25">
      <c r="A2437" s="2">
        <v>42864</v>
      </c>
      <c r="B2437" s="1">
        <v>-6.6354901002785294E-4</v>
      </c>
      <c r="C2437" s="1">
        <v>-7.6099379936400702E-4</v>
      </c>
      <c r="D2437">
        <f t="shared" si="76"/>
        <v>168.08080812712515</v>
      </c>
      <c r="E2437">
        <f t="shared" si="77"/>
        <v>354.39342534015242</v>
      </c>
    </row>
    <row r="2438" spans="1:5" x14ac:dyDescent="0.25">
      <c r="A2438" s="2">
        <v>42865</v>
      </c>
      <c r="B2438" s="1">
        <v>-1.0998200802373459E-3</v>
      </c>
      <c r="C2438" s="1">
        <v>-1.196548901064354E-3</v>
      </c>
      <c r="D2438">
        <f t="shared" si="76"/>
        <v>167.89594947924442</v>
      </c>
      <c r="E2438">
        <f t="shared" si="77"/>
        <v>353.96937627651721</v>
      </c>
    </row>
    <row r="2439" spans="1:5" x14ac:dyDescent="0.25">
      <c r="A2439" s="2">
        <v>42866</v>
      </c>
      <c r="B2439" s="1">
        <v>-1.367665115030281E-3</v>
      </c>
      <c r="C2439" s="1">
        <v>-1.1965160268629931E-3</v>
      </c>
      <c r="D2439">
        <f t="shared" si="76"/>
        <v>167.66632404618676</v>
      </c>
      <c r="E2439">
        <f t="shared" si="77"/>
        <v>353.54584624478366</v>
      </c>
    </row>
    <row r="2440" spans="1:5" x14ac:dyDescent="0.25">
      <c r="A2440" s="2">
        <v>42867</v>
      </c>
      <c r="B2440" s="1">
        <v>8.0286492077763505E-4</v>
      </c>
      <c r="C2440" s="1">
        <v>1.4431179569092121E-3</v>
      </c>
      <c r="D2440">
        <f t="shared" si="76"/>
        <v>167.80093745615918</v>
      </c>
      <c r="E2440">
        <f t="shared" si="77"/>
        <v>354.05605460409015</v>
      </c>
    </row>
    <row r="2441" spans="1:5" x14ac:dyDescent="0.25">
      <c r="A2441" s="2">
        <v>42870</v>
      </c>
      <c r="B2441" s="1">
        <v>1.4477287821914599E-3</v>
      </c>
      <c r="C2441" s="1">
        <v>1.390462759493172E-3</v>
      </c>
      <c r="D2441">
        <f t="shared" si="76"/>
        <v>168.04386770299317</v>
      </c>
      <c r="E2441">
        <f t="shared" si="77"/>
        <v>354.54835636279023</v>
      </c>
    </row>
    <row r="2442" spans="1:5" x14ac:dyDescent="0.25">
      <c r="A2442" s="2">
        <v>42871</v>
      </c>
      <c r="B2442" s="1">
        <v>2.668651311132253E-3</v>
      </c>
      <c r="C2442" s="1">
        <v>2.8561160189168881E-3</v>
      </c>
      <c r="D2442">
        <f t="shared" si="76"/>
        <v>168.49231819086648</v>
      </c>
      <c r="E2442">
        <f t="shared" si="77"/>
        <v>355.56098760287864</v>
      </c>
    </row>
    <row r="2443" spans="1:5" x14ac:dyDescent="0.25">
      <c r="A2443" s="2">
        <v>42872</v>
      </c>
      <c r="B2443" s="1">
        <v>3.1418349914209549E-3</v>
      </c>
      <c r="C2443" s="1">
        <v>5.6492515471577853E-3</v>
      </c>
      <c r="D2443">
        <f t="shared" si="76"/>
        <v>169.02169325194419</v>
      </c>
      <c r="E2443">
        <f t="shared" si="77"/>
        <v>357.56964106220317</v>
      </c>
    </row>
    <row r="2444" spans="1:5" x14ac:dyDescent="0.25">
      <c r="A2444" s="2">
        <v>42873</v>
      </c>
      <c r="B2444" s="1">
        <v>2.4541059043925451E-4</v>
      </c>
      <c r="C2444" s="1">
        <v>9.914118764755564E-4</v>
      </c>
      <c r="D2444">
        <f t="shared" si="76"/>
        <v>169.06317296548218</v>
      </c>
      <c r="E2444">
        <f t="shared" si="77"/>
        <v>357.92413985101933</v>
      </c>
    </row>
    <row r="2445" spans="1:5" x14ac:dyDescent="0.25">
      <c r="A2445" s="2">
        <v>42874</v>
      </c>
      <c r="B2445" s="1">
        <v>8.3974639103479021E-4</v>
      </c>
      <c r="C2445" s="1">
        <v>7.5623604715491233E-4</v>
      </c>
      <c r="D2445">
        <f t="shared" si="76"/>
        <v>169.20514315483683</v>
      </c>
      <c r="E2445">
        <f t="shared" si="77"/>
        <v>358.1948149877216</v>
      </c>
    </row>
    <row r="2446" spans="1:5" x14ac:dyDescent="0.25">
      <c r="A2446" s="2">
        <v>42877</v>
      </c>
      <c r="B2446" s="1">
        <v>-1.840896581388751E-4</v>
      </c>
      <c r="C2446" s="1">
        <v>-8.5709607445649816E-4</v>
      </c>
      <c r="D2446">
        <f t="shared" si="76"/>
        <v>169.17399423787813</v>
      </c>
      <c r="E2446">
        <f t="shared" si="77"/>
        <v>357.88780761790497</v>
      </c>
    </row>
    <row r="2447" spans="1:5" x14ac:dyDescent="0.25">
      <c r="A2447" s="2">
        <v>42878</v>
      </c>
      <c r="B2447" s="1">
        <v>3.441907631041019E-4</v>
      </c>
      <c r="C2447" s="1">
        <v>-3.6242104217441011E-3</v>
      </c>
      <c r="D2447">
        <f t="shared" si="76"/>
        <v>169.23222236405223</v>
      </c>
      <c r="E2447">
        <f t="shared" si="77"/>
        <v>356.590746895721</v>
      </c>
    </row>
    <row r="2448" spans="1:5" x14ac:dyDescent="0.25">
      <c r="A2448" s="2">
        <v>42879</v>
      </c>
      <c r="B2448" s="1">
        <v>-1.2394003522098179E-4</v>
      </c>
      <c r="C2448" s="1">
        <v>1.4992056393436931E-4</v>
      </c>
      <c r="D2448">
        <f t="shared" si="76"/>
        <v>169.21124771645191</v>
      </c>
      <c r="E2448">
        <f t="shared" si="77"/>
        <v>356.64420718158937</v>
      </c>
    </row>
    <row r="2449" spans="1:5" x14ac:dyDescent="0.25">
      <c r="A2449" s="2">
        <v>42880</v>
      </c>
      <c r="B2449" s="1">
        <v>-5.7352497701446132E-5</v>
      </c>
      <c r="C2449" s="1">
        <v>1.047831316622894E-4</v>
      </c>
      <c r="D2449">
        <f t="shared" si="76"/>
        <v>169.20154302875619</v>
      </c>
      <c r="E2449">
        <f t="shared" si="77"/>
        <v>356.68157747850705</v>
      </c>
    </row>
    <row r="2450" spans="1:5" x14ac:dyDescent="0.25">
      <c r="A2450" s="2">
        <v>42881</v>
      </c>
      <c r="B2450" s="1">
        <v>-3.7928827018585132E-5</v>
      </c>
      <c r="C2450" s="1">
        <v>-6.6210180215464653E-5</v>
      </c>
      <c r="D2450">
        <f t="shared" si="76"/>
        <v>169.19512541269938</v>
      </c>
      <c r="E2450">
        <f t="shared" si="77"/>
        <v>356.65796152698266</v>
      </c>
    </row>
    <row r="2451" spans="1:5" x14ac:dyDescent="0.25">
      <c r="A2451" s="2">
        <v>42884</v>
      </c>
      <c r="B2451" s="1">
        <v>0</v>
      </c>
      <c r="C2451" s="1">
        <v>0</v>
      </c>
      <c r="D2451">
        <f t="shared" si="76"/>
        <v>169.19512541269938</v>
      </c>
      <c r="E2451">
        <f t="shared" si="77"/>
        <v>356.65796152698266</v>
      </c>
    </row>
    <row r="2452" spans="1:5" x14ac:dyDescent="0.25">
      <c r="A2452" s="2">
        <v>42885</v>
      </c>
      <c r="B2452" s="1">
        <v>-4.2740933510088119E-4</v>
      </c>
      <c r="C2452" s="1">
        <v>3.7931486116771218E-3</v>
      </c>
      <c r="D2452">
        <f t="shared" si="76"/>
        <v>169.12280983664442</v>
      </c>
      <c r="E2452">
        <f t="shared" si="77"/>
        <v>358.01081817859233</v>
      </c>
    </row>
    <row r="2453" spans="1:5" x14ac:dyDescent="0.25">
      <c r="A2453" s="2">
        <v>42886</v>
      </c>
      <c r="B2453" s="1">
        <v>3.5447569527691242E-4</v>
      </c>
      <c r="C2453" s="1">
        <v>1.356980949350328E-3</v>
      </c>
      <c r="D2453">
        <f t="shared" si="76"/>
        <v>169.18275976224845</v>
      </c>
      <c r="E2453">
        <f t="shared" si="77"/>
        <v>358.49663203852202</v>
      </c>
    </row>
    <row r="2454" spans="1:5" x14ac:dyDescent="0.25">
      <c r="A2454" s="2">
        <v>42887</v>
      </c>
      <c r="B2454" s="1">
        <v>1.030668398633416E-3</v>
      </c>
      <c r="C2454" s="1">
        <v>1.126389436841402E-3</v>
      </c>
      <c r="D2454">
        <f t="shared" si="76"/>
        <v>169.35713108632899</v>
      </c>
      <c r="E2454">
        <f t="shared" si="77"/>
        <v>358.90043885799344</v>
      </c>
    </row>
    <row r="2455" spans="1:5" x14ac:dyDescent="0.25">
      <c r="A2455" s="2">
        <v>42888</v>
      </c>
      <c r="B2455" s="1">
        <v>-7.9854634988507645E-4</v>
      </c>
      <c r="C2455" s="1">
        <v>3.034792738189962E-3</v>
      </c>
      <c r="D2455">
        <f t="shared" si="76"/>
        <v>169.22189156747299</v>
      </c>
      <c r="E2455">
        <f t="shared" si="77"/>
        <v>359.98962730357289</v>
      </c>
    </row>
    <row r="2456" spans="1:5" x14ac:dyDescent="0.25">
      <c r="A2456" s="2">
        <v>42891</v>
      </c>
      <c r="B2456" s="1">
        <v>8.2323407041950958E-5</v>
      </c>
      <c r="C2456" s="1">
        <v>-2.0257245389493361E-3</v>
      </c>
      <c r="D2456">
        <f t="shared" si="76"/>
        <v>169.2358224901329</v>
      </c>
      <c r="E2456">
        <f t="shared" si="77"/>
        <v>359.26038748177683</v>
      </c>
    </row>
    <row r="2457" spans="1:5" x14ac:dyDescent="0.25">
      <c r="A2457" s="2">
        <v>42892</v>
      </c>
      <c r="B2457" s="1">
        <v>-3.4498992314957461E-4</v>
      </c>
      <c r="C2457" s="1">
        <v>2.7464192529624838E-3</v>
      </c>
      <c r="D2457">
        <f t="shared" si="76"/>
        <v>169.17743783673788</v>
      </c>
      <c r="E2457">
        <f t="shared" si="77"/>
        <v>360.24706712678352</v>
      </c>
    </row>
    <row r="2458" spans="1:5" x14ac:dyDescent="0.25">
      <c r="A2458" s="2">
        <v>42893</v>
      </c>
      <c r="B2458" s="1">
        <v>-4.801918546878392E-4</v>
      </c>
      <c r="C2458" s="1">
        <v>-4.3633613082160183E-3</v>
      </c>
      <c r="D2458">
        <f t="shared" si="76"/>
        <v>169.09620020909173</v>
      </c>
      <c r="E2458">
        <f t="shared" si="77"/>
        <v>358.67517901268423</v>
      </c>
    </row>
    <row r="2459" spans="1:5" x14ac:dyDescent="0.25">
      <c r="A2459" s="2">
        <v>42894</v>
      </c>
      <c r="B2459" s="1">
        <v>-4.3599040635977643E-4</v>
      </c>
      <c r="C2459" s="1">
        <v>-3.1864715326681559E-3</v>
      </c>
      <c r="D2459">
        <f t="shared" si="76"/>
        <v>169.02247588804869</v>
      </c>
      <c r="E2459">
        <f t="shared" si="77"/>
        <v>357.53227076528566</v>
      </c>
    </row>
    <row r="2460" spans="1:5" x14ac:dyDescent="0.25">
      <c r="A2460" s="2">
        <v>42895</v>
      </c>
      <c r="B2460" s="1">
        <v>2.6393092233223392E-4</v>
      </c>
      <c r="C2460" s="1">
        <v>5.7124648596307281E-4</v>
      </c>
      <c r="D2460">
        <f t="shared" si="76"/>
        <v>169.0670861460047</v>
      </c>
      <c r="E2460">
        <f t="shared" si="77"/>
        <v>357.73650981857872</v>
      </c>
    </row>
    <row r="2461" spans="1:5" x14ac:dyDescent="0.25">
      <c r="A2461" s="2">
        <v>42898</v>
      </c>
      <c r="B2461" s="1">
        <v>4.6661784461421441E-4</v>
      </c>
      <c r="C2461" s="1">
        <v>2.5390358627808141E-5</v>
      </c>
      <c r="D2461">
        <f t="shared" si="76"/>
        <v>169.14597586533736</v>
      </c>
      <c r="E2461">
        <f t="shared" si="77"/>
        <v>357.7455928768573</v>
      </c>
    </row>
    <row r="2462" spans="1:5" x14ac:dyDescent="0.25">
      <c r="A2462" s="2">
        <v>42899</v>
      </c>
      <c r="B2462" s="1">
        <v>6.3852410243425695E-5</v>
      </c>
      <c r="C2462" s="1">
        <v>-4.0239069546779138E-3</v>
      </c>
      <c r="D2462">
        <f t="shared" si="76"/>
        <v>169.15677624357934</v>
      </c>
      <c r="E2462">
        <f t="shared" si="77"/>
        <v>356.30605789767475</v>
      </c>
    </row>
    <row r="2463" spans="1:5" x14ac:dyDescent="0.25">
      <c r="A2463" s="2">
        <v>42900</v>
      </c>
      <c r="B2463" s="1">
        <v>1.064138889557142E-4</v>
      </c>
      <c r="C2463" s="1">
        <v>7.327941592059295E-3</v>
      </c>
      <c r="D2463">
        <f t="shared" si="76"/>
        <v>169.17477687398264</v>
      </c>
      <c r="E2463">
        <f t="shared" si="77"/>
        <v>358.91704787884578</v>
      </c>
    </row>
    <row r="2464" spans="1:5" x14ac:dyDescent="0.25">
      <c r="A2464" s="2">
        <v>42901</v>
      </c>
      <c r="B2464" s="1">
        <v>5.85676734199847E-4</v>
      </c>
      <c r="C2464" s="1">
        <v>-1.2458198514128101E-3</v>
      </c>
      <c r="D2464">
        <f t="shared" si="76"/>
        <v>169.27385860481118</v>
      </c>
      <c r="E2464">
        <f t="shared" si="77"/>
        <v>358.46990189558784</v>
      </c>
    </row>
    <row r="2465" spans="1:5" x14ac:dyDescent="0.25">
      <c r="A2465" s="2">
        <v>42902</v>
      </c>
      <c r="B2465" s="1">
        <v>6.5561097579691641E-4</v>
      </c>
      <c r="C2465" s="1">
        <v>2.725689241020568E-3</v>
      </c>
      <c r="D2465">
        <f t="shared" si="76"/>
        <v>169.384836404428</v>
      </c>
      <c r="E2465">
        <f t="shared" si="77"/>
        <v>359.44697945041435</v>
      </c>
    </row>
    <row r="2466" spans="1:5" x14ac:dyDescent="0.25">
      <c r="A2466" s="2">
        <v>42905</v>
      </c>
      <c r="B2466" s="1">
        <v>6.0065998671143817E-4</v>
      </c>
      <c r="C2466" s="1">
        <v>-4.4329985480847656E-3</v>
      </c>
      <c r="D2466">
        <f t="shared" si="76"/>
        <v>169.48657909801182</v>
      </c>
      <c r="E2466">
        <f t="shared" si="77"/>
        <v>357.85355151239719</v>
      </c>
    </row>
    <row r="2467" spans="1:5" x14ac:dyDescent="0.25">
      <c r="A2467" s="2">
        <v>42906</v>
      </c>
      <c r="B2467" s="1">
        <v>7.6653617081023917E-4</v>
      </c>
      <c r="C2467" s="1">
        <v>5.7501231029635216E-3</v>
      </c>
      <c r="D2467">
        <f t="shared" si="76"/>
        <v>169.61649669135733</v>
      </c>
      <c r="E2467">
        <f t="shared" si="77"/>
        <v>359.91125348642618</v>
      </c>
    </row>
    <row r="2468" spans="1:5" x14ac:dyDescent="0.25">
      <c r="A2468" s="2">
        <v>42907</v>
      </c>
      <c r="B2468" s="1">
        <v>4.724890483129851E-4</v>
      </c>
      <c r="C2468" s="1">
        <v>2.9902167204092218E-3</v>
      </c>
      <c r="D2468">
        <f t="shared" si="76"/>
        <v>169.69663862845721</v>
      </c>
      <c r="E2468">
        <f t="shared" si="77"/>
        <v>360.98746613446474</v>
      </c>
    </row>
    <row r="2469" spans="1:5" x14ac:dyDescent="0.25">
      <c r="A2469" s="2">
        <v>42908</v>
      </c>
      <c r="B2469" s="1">
        <v>2.5734802400068091E-4</v>
      </c>
      <c r="C2469" s="1">
        <v>3.8899987994274192E-3</v>
      </c>
      <c r="D2469">
        <f t="shared" si="76"/>
        <v>169.74030972308779</v>
      </c>
      <c r="E2469">
        <f t="shared" si="77"/>
        <v>362.39170694433614</v>
      </c>
    </row>
    <row r="2470" spans="1:5" x14ac:dyDescent="0.25">
      <c r="A2470" s="2">
        <v>42909</v>
      </c>
      <c r="B2470" s="1">
        <v>2.6945428590925409E-3</v>
      </c>
      <c r="C2470" s="1">
        <v>-8.3786040529498784E-5</v>
      </c>
      <c r="D2470">
        <f t="shared" si="76"/>
        <v>170.19768226255229</v>
      </c>
      <c r="E2470">
        <f t="shared" si="77"/>
        <v>362.36134357809055</v>
      </c>
    </row>
    <row r="2471" spans="1:5" x14ac:dyDescent="0.25">
      <c r="A2471" s="2">
        <v>42912</v>
      </c>
      <c r="B2471" s="1">
        <v>2.4785346939675268E-3</v>
      </c>
      <c r="C2471" s="1">
        <v>3.1275581054746042E-3</v>
      </c>
      <c r="D2471">
        <f t="shared" si="76"/>
        <v>170.61952312287289</v>
      </c>
      <c r="E2471">
        <f t="shared" si="77"/>
        <v>363.49464973530888</v>
      </c>
    </row>
    <row r="2472" spans="1:5" x14ac:dyDescent="0.25">
      <c r="A2472" s="2">
        <v>42913</v>
      </c>
      <c r="B2472" s="1">
        <v>-1.1669392888825621E-3</v>
      </c>
      <c r="C2472" s="1">
        <v>-8.4666986514966291E-3</v>
      </c>
      <c r="D2472">
        <f t="shared" si="76"/>
        <v>170.4204204978904</v>
      </c>
      <c r="E2472">
        <f t="shared" si="77"/>
        <v>360.41705007456869</v>
      </c>
    </row>
    <row r="2473" spans="1:5" x14ac:dyDescent="0.25">
      <c r="A2473" s="2">
        <v>42914</v>
      </c>
      <c r="B2473" s="1">
        <v>-2.0482035050917169E-4</v>
      </c>
      <c r="C2473" s="1">
        <v>-5.6638620972706546E-3</v>
      </c>
      <c r="D2473">
        <f t="shared" si="76"/>
        <v>170.38551492763011</v>
      </c>
      <c r="E2473">
        <f t="shared" si="77"/>
        <v>358.37569760544125</v>
      </c>
    </row>
    <row r="2474" spans="1:5" x14ac:dyDescent="0.25">
      <c r="A2474" s="2">
        <v>42915</v>
      </c>
      <c r="B2474" s="1">
        <v>-5.9988829032753266E-4</v>
      </c>
      <c r="C2474" s="1">
        <v>-5.7540557548162452E-3</v>
      </c>
      <c r="D2474">
        <f t="shared" si="76"/>
        <v>170.28330265238361</v>
      </c>
      <c r="E2474">
        <f t="shared" si="77"/>
        <v>356.31358386024834</v>
      </c>
    </row>
    <row r="2475" spans="1:5" x14ac:dyDescent="0.25">
      <c r="A2475" s="2">
        <v>42916</v>
      </c>
      <c r="B2475" s="1">
        <v>-5.3038791855375411E-4</v>
      </c>
      <c r="C2475" s="1">
        <v>-3.713784411136789E-3</v>
      </c>
      <c r="D2475">
        <f t="shared" si="76"/>
        <v>170.19298644592536</v>
      </c>
      <c r="E2475">
        <f t="shared" si="77"/>
        <v>354.99031202703185</v>
      </c>
    </row>
    <row r="2476" spans="1:5" x14ac:dyDescent="0.25">
      <c r="A2476" s="2">
        <v>42919</v>
      </c>
      <c r="B2476" s="1">
        <v>-2.13003515109822E-3</v>
      </c>
      <c r="C2476" s="1">
        <v>-7.2132782218504721E-3</v>
      </c>
      <c r="D2476">
        <f t="shared" si="76"/>
        <v>169.83046940232515</v>
      </c>
      <c r="E2476">
        <f t="shared" si="77"/>
        <v>352.42966814031934</v>
      </c>
    </row>
    <row r="2477" spans="1:5" x14ac:dyDescent="0.25">
      <c r="A2477" s="2">
        <v>42920</v>
      </c>
      <c r="B2477" s="1">
        <v>0</v>
      </c>
      <c r="C2477" s="1">
        <v>0</v>
      </c>
      <c r="D2477">
        <f t="shared" si="76"/>
        <v>169.83046940232515</v>
      </c>
      <c r="E2477">
        <f t="shared" si="77"/>
        <v>352.42966814031934</v>
      </c>
    </row>
    <row r="2478" spans="1:5" x14ac:dyDescent="0.25">
      <c r="A2478" s="2">
        <v>42921</v>
      </c>
      <c r="B2478" s="1">
        <v>6.027705324473942E-4</v>
      </c>
      <c r="C2478" s="1">
        <v>9.0204392107073872E-4</v>
      </c>
      <c r="D2478">
        <f t="shared" si="76"/>
        <v>169.93283820479257</v>
      </c>
      <c r="E2478">
        <f t="shared" si="77"/>
        <v>352.74757518007027</v>
      </c>
    </row>
    <row r="2479" spans="1:5" x14ac:dyDescent="0.25">
      <c r="A2479" s="2">
        <v>42922</v>
      </c>
      <c r="B2479" s="1">
        <v>8.7137219935806698E-4</v>
      </c>
      <c r="C2479" s="1">
        <v>-2.427805881466405E-5</v>
      </c>
      <c r="D2479">
        <f t="shared" si="76"/>
        <v>170.08091295576224</v>
      </c>
      <c r="E2479">
        <f t="shared" si="77"/>
        <v>352.7390111536933</v>
      </c>
    </row>
    <row r="2480" spans="1:5" x14ac:dyDescent="0.25">
      <c r="A2480" s="2">
        <v>42923</v>
      </c>
      <c r="B2480" s="1">
        <v>-3.03058191222072E-3</v>
      </c>
      <c r="C2480" s="1">
        <v>-3.2629031819007E-3</v>
      </c>
      <c r="D2480">
        <f t="shared" si="76"/>
        <v>169.56546881734454</v>
      </c>
      <c r="E2480">
        <f t="shared" si="77"/>
        <v>351.58805791181942</v>
      </c>
    </row>
    <row r="2481" spans="1:5" x14ac:dyDescent="0.25">
      <c r="A2481" s="2">
        <v>42926</v>
      </c>
      <c r="B2481" s="1">
        <v>-5.4555675867296038E-4</v>
      </c>
      <c r="C2481" s="1">
        <v>-3.9046814842813582E-4</v>
      </c>
      <c r="D2481">
        <f t="shared" si="76"/>
        <v>169.4729612297937</v>
      </c>
      <c r="E2481">
        <f t="shared" si="77"/>
        <v>351.45077397383716</v>
      </c>
    </row>
    <row r="2482" spans="1:5" x14ac:dyDescent="0.25">
      <c r="A2482" s="2">
        <v>42927</v>
      </c>
      <c r="B2482" s="1">
        <v>1.3844940362388589E-3</v>
      </c>
      <c r="C2482" s="1">
        <v>6.6604886081256254E-4</v>
      </c>
      <c r="D2482">
        <f t="shared" si="76"/>
        <v>169.70759553392008</v>
      </c>
      <c r="E2482">
        <f t="shared" si="77"/>
        <v>351.68485736147414</v>
      </c>
    </row>
    <row r="2483" spans="1:5" x14ac:dyDescent="0.25">
      <c r="A2483" s="2">
        <v>42928</v>
      </c>
      <c r="B2483" s="1">
        <v>-1.9571944420103682E-3</v>
      </c>
      <c r="C2483" s="1">
        <v>-3.9272202409018631E-3</v>
      </c>
      <c r="D2483">
        <f t="shared" si="76"/>
        <v>169.37544477117416</v>
      </c>
      <c r="E2483">
        <f t="shared" si="77"/>
        <v>350.30371347122548</v>
      </c>
    </row>
    <row r="2484" spans="1:5" x14ac:dyDescent="0.25">
      <c r="A2484" s="2">
        <v>42929</v>
      </c>
      <c r="B2484" s="1">
        <v>1.0988066534636241E-3</v>
      </c>
      <c r="C2484" s="1">
        <v>3.3478165849900599E-3</v>
      </c>
      <c r="D2484">
        <f t="shared" si="76"/>
        <v>169.56155563682208</v>
      </c>
      <c r="E2484">
        <f t="shared" si="77"/>
        <v>351.47646605296808</v>
      </c>
    </row>
    <row r="2485" spans="1:5" x14ac:dyDescent="0.25">
      <c r="A2485" s="2">
        <v>42930</v>
      </c>
      <c r="B2485" s="1">
        <v>1.055136660044864E-3</v>
      </c>
      <c r="C2485" s="1">
        <v>2.1198298229265782E-3</v>
      </c>
      <c r="D2485">
        <f t="shared" si="76"/>
        <v>169.74046625030871</v>
      </c>
      <c r="E2485">
        <f t="shared" si="77"/>
        <v>352.22153634776402</v>
      </c>
    </row>
    <row r="2486" spans="1:5" x14ac:dyDescent="0.25">
      <c r="A2486" s="2">
        <v>42933</v>
      </c>
      <c r="B2486" s="1">
        <v>-3.1906604021525448E-4</v>
      </c>
      <c r="C2486" s="1">
        <v>-1.807364291108726E-3</v>
      </c>
      <c r="D2486">
        <f t="shared" si="76"/>
        <v>169.68630783187794</v>
      </c>
      <c r="E2486">
        <f t="shared" si="77"/>
        <v>351.58494372040963</v>
      </c>
    </row>
    <row r="2487" spans="1:5" x14ac:dyDescent="0.25">
      <c r="A2487" s="2">
        <v>42934</v>
      </c>
      <c r="B2487" s="1">
        <v>-1.7028436381817389E-3</v>
      </c>
      <c r="C2487" s="1">
        <v>-3.6707283587200661E-3</v>
      </c>
      <c r="D2487">
        <f t="shared" si="76"/>
        <v>169.39735858209988</v>
      </c>
      <c r="E2487">
        <f t="shared" si="77"/>
        <v>350.2943708969961</v>
      </c>
    </row>
    <row r="2488" spans="1:5" x14ac:dyDescent="0.25">
      <c r="A2488" s="2">
        <v>42935</v>
      </c>
      <c r="B2488" s="1">
        <v>1.499690913979945E-3</v>
      </c>
      <c r="C2488" s="1">
        <v>2.6670637628267708E-3</v>
      </c>
      <c r="D2488">
        <f t="shared" si="76"/>
        <v>169.65140226161765</v>
      </c>
      <c r="E2488">
        <f t="shared" si="77"/>
        <v>351.22862831993768</v>
      </c>
    </row>
    <row r="2489" spans="1:5" x14ac:dyDescent="0.25">
      <c r="A2489" s="2">
        <v>42936</v>
      </c>
      <c r="B2489" s="1">
        <v>2.666430470750214E-4</v>
      </c>
      <c r="C2489" s="1">
        <v>-2.3348620768881559E-4</v>
      </c>
      <c r="D2489">
        <f t="shared" si="76"/>
        <v>169.69663862845724</v>
      </c>
      <c r="E2489">
        <f t="shared" si="77"/>
        <v>351.14662127947952</v>
      </c>
    </row>
    <row r="2490" spans="1:5" x14ac:dyDescent="0.25">
      <c r="A2490" s="2">
        <v>42937</v>
      </c>
      <c r="B2490" s="1">
        <v>9.3530787217455114E-4</v>
      </c>
      <c r="C2490" s="1">
        <v>5.0551222652273076E-4</v>
      </c>
      <c r="D2490">
        <f t="shared" si="76"/>
        <v>169.85535723044799</v>
      </c>
      <c r="E2490">
        <f t="shared" si="77"/>
        <v>351.32413018983846</v>
      </c>
    </row>
    <row r="2491" spans="1:5" x14ac:dyDescent="0.25">
      <c r="A2491" s="2">
        <v>42940</v>
      </c>
      <c r="B2491" s="1">
        <v>9.5562913480096157E-4</v>
      </c>
      <c r="C2491" s="1">
        <v>1.319281678457296E-3</v>
      </c>
      <c r="D2491">
        <f t="shared" si="76"/>
        <v>170.01767595851945</v>
      </c>
      <c r="E2491">
        <f t="shared" si="77"/>
        <v>351.78762567799788</v>
      </c>
    </row>
    <row r="2492" spans="1:5" x14ac:dyDescent="0.25">
      <c r="A2492" s="2">
        <v>42941</v>
      </c>
      <c r="B2492" s="1">
        <v>-1.067957053395574E-4</v>
      </c>
      <c r="C2492" s="1">
        <v>-5.7806666356829961E-3</v>
      </c>
      <c r="D2492">
        <f t="shared" si="76"/>
        <v>169.99951880089526</v>
      </c>
      <c r="E2492">
        <f t="shared" si="77"/>
        <v>349.75405868739495</v>
      </c>
    </row>
    <row r="2493" spans="1:5" x14ac:dyDescent="0.25">
      <c r="A2493" s="2">
        <v>42942</v>
      </c>
      <c r="B2493" s="1">
        <v>2.2926699015717311E-3</v>
      </c>
      <c r="C2493" s="1">
        <v>4.5959203601348966E-3</v>
      </c>
      <c r="D2493">
        <f t="shared" si="76"/>
        <v>170.38927158093176</v>
      </c>
      <c r="E2493">
        <f t="shared" si="77"/>
        <v>351.36150048675614</v>
      </c>
    </row>
    <row r="2494" spans="1:5" x14ac:dyDescent="0.25">
      <c r="A2494" s="2">
        <v>42943</v>
      </c>
      <c r="B2494" s="1">
        <v>1.405526567207938E-3</v>
      </c>
      <c r="C2494" s="1">
        <v>-4.9929426675765498E-4</v>
      </c>
      <c r="D2494">
        <f t="shared" si="76"/>
        <v>170.62875822890598</v>
      </c>
      <c r="E2494">
        <f t="shared" si="77"/>
        <v>351.18606770400373</v>
      </c>
    </row>
    <row r="2495" spans="1:5" x14ac:dyDescent="0.25">
      <c r="A2495" s="2">
        <v>42944</v>
      </c>
      <c r="B2495" s="1">
        <v>1.6879340237963001E-3</v>
      </c>
      <c r="C2495" s="1">
        <v>4.1145846804140351E-3</v>
      </c>
      <c r="D2495">
        <f t="shared" si="76"/>
        <v>170.91676831535867</v>
      </c>
      <c r="E2495">
        <f t="shared" si="77"/>
        <v>352.63105251815347</v>
      </c>
    </row>
    <row r="2496" spans="1:5" x14ac:dyDescent="0.25">
      <c r="A2496" s="2">
        <v>42947</v>
      </c>
      <c r="B2496" s="1">
        <v>-2.847252113230891E-3</v>
      </c>
      <c r="C2496" s="1">
        <v>-2.9746769767214909E-3</v>
      </c>
      <c r="D2496">
        <f t="shared" si="76"/>
        <v>170.43012518558618</v>
      </c>
      <c r="E2496">
        <f t="shared" si="77"/>
        <v>351.58208904495064</v>
      </c>
    </row>
    <row r="2497" spans="1:5" x14ac:dyDescent="0.25">
      <c r="A2497" s="2">
        <v>42948</v>
      </c>
      <c r="B2497" s="1">
        <v>-5.9605757052805242E-4</v>
      </c>
      <c r="C2497" s="1">
        <v>-3.4692466051211568E-4</v>
      </c>
      <c r="D2497">
        <f t="shared" si="76"/>
        <v>170.32853901922326</v>
      </c>
      <c r="E2497">
        <f t="shared" si="77"/>
        <v>351.46011654806659</v>
      </c>
    </row>
    <row r="2498" spans="1:5" x14ac:dyDescent="0.25">
      <c r="A2498" s="2">
        <v>42949</v>
      </c>
      <c r="B2498" s="1">
        <v>1.470355789343625E-4</v>
      </c>
      <c r="C2498" s="1">
        <v>3.2489324672591018E-5</v>
      </c>
      <c r="D2498">
        <f t="shared" si="76"/>
        <v>170.35358337456699</v>
      </c>
      <c r="E2498">
        <f t="shared" si="77"/>
        <v>351.47153524990262</v>
      </c>
    </row>
    <row r="2499" spans="1:5" x14ac:dyDescent="0.25">
      <c r="A2499" s="2">
        <v>42950</v>
      </c>
      <c r="B2499" s="1">
        <v>-2.1583487391716449E-3</v>
      </c>
      <c r="C2499" s="1">
        <v>-1.9744007206489171E-3</v>
      </c>
      <c r="D2499">
        <f t="shared" si="76"/>
        <v>169.98590093267714</v>
      </c>
      <c r="E2499">
        <f t="shared" si="77"/>
        <v>350.7775895974176</v>
      </c>
    </row>
    <row r="2500" spans="1:5" x14ac:dyDescent="0.25">
      <c r="A2500" s="2">
        <v>42951</v>
      </c>
      <c r="B2500" s="1">
        <v>1.145505960959081E-3</v>
      </c>
      <c r="C2500" s="1">
        <v>9.5290165211547873E-4</v>
      </c>
      <c r="D2500">
        <f t="shared" ref="D2500:D2563" si="78">D2499*(1+B2500)</f>
        <v>170.18062079547451</v>
      </c>
      <c r="E2500">
        <f t="shared" ref="E2500:E2563" si="79">E2499*(1+C2500)</f>
        <v>351.11184614207008</v>
      </c>
    </row>
    <row r="2501" spans="1:5" x14ac:dyDescent="0.25">
      <c r="A2501" s="2">
        <v>42954</v>
      </c>
      <c r="B2501" s="1">
        <v>-4.7644144231151492E-4</v>
      </c>
      <c r="C2501" s="1">
        <v>-4.6195385044078829E-4</v>
      </c>
      <c r="D2501">
        <f t="shared" si="78"/>
        <v>170.09953969504926</v>
      </c>
      <c r="E2501">
        <f t="shared" si="79"/>
        <v>350.94964867280936</v>
      </c>
    </row>
    <row r="2502" spans="1:5" x14ac:dyDescent="0.25">
      <c r="A2502" s="2">
        <v>42955</v>
      </c>
      <c r="B2502" s="1">
        <v>3.4047753354471411E-5</v>
      </c>
      <c r="C2502" s="1">
        <v>-6.0340569271866151E-4</v>
      </c>
      <c r="D2502">
        <f t="shared" si="78"/>
        <v>170.10533120222252</v>
      </c>
      <c r="E2502">
        <f t="shared" si="79"/>
        <v>350.73788365694259</v>
      </c>
    </row>
    <row r="2503" spans="1:5" x14ac:dyDescent="0.25">
      <c r="A2503" s="2">
        <v>42956</v>
      </c>
      <c r="B2503" s="1">
        <v>4.4352590209673082E-4</v>
      </c>
      <c r="C2503" s="1">
        <v>1.1579657686080489E-3</v>
      </c>
      <c r="D2503">
        <f t="shared" si="78"/>
        <v>170.18077732269543</v>
      </c>
      <c r="E2503">
        <f t="shared" si="79"/>
        <v>351.14402611997139</v>
      </c>
    </row>
    <row r="2504" spans="1:5" x14ac:dyDescent="0.25">
      <c r="A2504" s="2">
        <v>42957</v>
      </c>
      <c r="B2504" s="1">
        <v>-1.0595753604579761E-3</v>
      </c>
      <c r="C2504" s="1">
        <v>1.4943761349166531E-3</v>
      </c>
      <c r="D2504">
        <f t="shared" si="78"/>
        <v>170.00045796422071</v>
      </c>
      <c r="E2504">
        <f t="shared" si="79"/>
        <v>351.66876737252363</v>
      </c>
    </row>
    <row r="2505" spans="1:5" x14ac:dyDescent="0.25">
      <c r="A2505" s="2">
        <v>42958</v>
      </c>
      <c r="B2505" s="1">
        <v>8.9312350148640363E-5</v>
      </c>
      <c r="C2505" s="1">
        <v>-1.3652179367495959E-4</v>
      </c>
      <c r="D2505">
        <f t="shared" si="78"/>
        <v>170.01564110464784</v>
      </c>
      <c r="E2505">
        <f t="shared" si="79"/>
        <v>351.6207569216225</v>
      </c>
    </row>
    <row r="2506" spans="1:5" x14ac:dyDescent="0.25">
      <c r="A2506" s="2">
        <v>42961</v>
      </c>
      <c r="B2506" s="1">
        <v>1.9858714956089152E-3</v>
      </c>
      <c r="C2506" s="1">
        <v>1.0960137573712281E-3</v>
      </c>
      <c r="D2506">
        <f t="shared" si="78"/>
        <v>170.35327032012523</v>
      </c>
      <c r="E2506">
        <f t="shared" si="79"/>
        <v>352.0061381085859</v>
      </c>
    </row>
    <row r="2507" spans="1:5" x14ac:dyDescent="0.25">
      <c r="A2507" s="2">
        <v>42962</v>
      </c>
      <c r="B2507" s="1">
        <v>-1.040125697168937E-3</v>
      </c>
      <c r="C2507" s="1">
        <v>-6.2017332709130013E-3</v>
      </c>
      <c r="D2507">
        <f t="shared" si="78"/>
        <v>170.1760815060685</v>
      </c>
      <c r="E2507">
        <f t="shared" si="79"/>
        <v>349.82308993031228</v>
      </c>
    </row>
    <row r="2508" spans="1:5" x14ac:dyDescent="0.25">
      <c r="A2508" s="2">
        <v>42963</v>
      </c>
      <c r="B2508" s="1">
        <v>2.29948914549194E-4</v>
      </c>
      <c r="C2508" s="1">
        <v>5.3732131636676783E-3</v>
      </c>
      <c r="D2508">
        <f t="shared" si="78"/>
        <v>170.21521331129304</v>
      </c>
      <c r="E2508">
        <f t="shared" si="79"/>
        <v>351.70276396208072</v>
      </c>
    </row>
    <row r="2509" spans="1:5" x14ac:dyDescent="0.25">
      <c r="A2509" s="2">
        <v>42964</v>
      </c>
      <c r="B2509" s="1">
        <v>-6.685377139873383E-4</v>
      </c>
      <c r="C2509" s="1">
        <v>5.4596059992944026E-3</v>
      </c>
      <c r="D2509">
        <f t="shared" si="78"/>
        <v>170.10141802170006</v>
      </c>
      <c r="E2509">
        <f t="shared" si="79"/>
        <v>353.62292248217653</v>
      </c>
    </row>
    <row r="2510" spans="1:5" x14ac:dyDescent="0.25">
      <c r="A2510" s="2">
        <v>42965</v>
      </c>
      <c r="B2510" s="1">
        <v>8.1897745603520811E-4</v>
      </c>
      <c r="C2510" s="1">
        <v>-2.6419594532600682E-4</v>
      </c>
      <c r="D2510">
        <f t="shared" si="78"/>
        <v>170.24072724829944</v>
      </c>
      <c r="E2510">
        <f t="shared" si="79"/>
        <v>353.5294967398824</v>
      </c>
    </row>
    <row r="2511" spans="1:5" x14ac:dyDescent="0.25">
      <c r="A2511" s="2">
        <v>42968</v>
      </c>
      <c r="B2511" s="1">
        <v>1.09414119570328E-4</v>
      </c>
      <c r="C2511" s="1">
        <v>2.7292780773195968E-3</v>
      </c>
      <c r="D2511">
        <f t="shared" si="78"/>
        <v>170.25935398758631</v>
      </c>
      <c r="E2511">
        <f t="shared" si="79"/>
        <v>354.49437704502037</v>
      </c>
    </row>
    <row r="2512" spans="1:5" x14ac:dyDescent="0.25">
      <c r="A2512" s="2">
        <v>42969</v>
      </c>
      <c r="B2512" s="1">
        <v>2.344331773509456E-4</v>
      </c>
      <c r="C2512" s="1">
        <v>-2.9817354974401859E-3</v>
      </c>
      <c r="D2512">
        <f t="shared" si="78"/>
        <v>170.29926842891533</v>
      </c>
      <c r="E2512">
        <f t="shared" si="79"/>
        <v>353.43736857734228</v>
      </c>
    </row>
    <row r="2513" spans="1:5" x14ac:dyDescent="0.25">
      <c r="A2513" s="2">
        <v>42970</v>
      </c>
      <c r="B2513" s="1">
        <v>1.3051650528272951E-4</v>
      </c>
      <c r="C2513" s="1">
        <v>6.9453928673699483E-3</v>
      </c>
      <c r="D2513">
        <f t="shared" si="78"/>
        <v>170.32149529428287</v>
      </c>
      <c r="E2513">
        <f t="shared" si="79"/>
        <v>355.89212995612138</v>
      </c>
    </row>
    <row r="2514" spans="1:5" x14ac:dyDescent="0.25">
      <c r="A2514" s="2">
        <v>42971</v>
      </c>
      <c r="B2514" s="1">
        <v>6.9109580039827812E-4</v>
      </c>
      <c r="C2514" s="1">
        <v>-2.4741699717579779E-3</v>
      </c>
      <c r="D2514">
        <f t="shared" si="78"/>
        <v>170.43920376439831</v>
      </c>
      <c r="E2514">
        <f t="shared" si="79"/>
        <v>355.01159233499897</v>
      </c>
    </row>
    <row r="2515" spans="1:5" x14ac:dyDescent="0.25">
      <c r="A2515" s="2">
        <v>42972</v>
      </c>
      <c r="B2515" s="1">
        <v>1.859710766761058E-3</v>
      </c>
      <c r="C2515" s="1">
        <v>5.0951186278120897E-3</v>
      </c>
      <c r="D2515">
        <f t="shared" si="78"/>
        <v>170.75617138671714</v>
      </c>
      <c r="E2515">
        <f t="shared" si="79"/>
        <v>356.82041851219424</v>
      </c>
    </row>
    <row r="2516" spans="1:5" x14ac:dyDescent="0.25">
      <c r="A2516" s="2">
        <v>42975</v>
      </c>
      <c r="B2516" s="1">
        <v>0</v>
      </c>
      <c r="C2516" s="1">
        <v>0</v>
      </c>
      <c r="D2516">
        <f t="shared" si="78"/>
        <v>170.75617138671714</v>
      </c>
      <c r="E2516">
        <f t="shared" si="79"/>
        <v>356.82041851219424</v>
      </c>
    </row>
    <row r="2517" spans="1:5" x14ac:dyDescent="0.25">
      <c r="A2517" s="2">
        <v>42976</v>
      </c>
      <c r="B2517" s="1">
        <v>2.539178516167695E-4</v>
      </c>
      <c r="C2517" s="1">
        <v>1.1236804936340941E-3</v>
      </c>
      <c r="D2517">
        <f t="shared" si="78"/>
        <v>170.79952942690596</v>
      </c>
      <c r="E2517">
        <f t="shared" si="79"/>
        <v>357.22137065620672</v>
      </c>
    </row>
    <row r="2518" spans="1:5" x14ac:dyDescent="0.25">
      <c r="A2518" s="2">
        <v>42977</v>
      </c>
      <c r="B2518" s="1">
        <v>6.7816430088130097E-4</v>
      </c>
      <c r="C2518" s="1">
        <v>3.5743059707615821E-4</v>
      </c>
      <c r="D2518">
        <f t="shared" si="78"/>
        <v>170.91535957037061</v>
      </c>
      <c r="E2518">
        <f t="shared" si="79"/>
        <v>357.34905250400874</v>
      </c>
    </row>
    <row r="2519" spans="1:5" x14ac:dyDescent="0.25">
      <c r="A2519" s="2">
        <v>42978</v>
      </c>
      <c r="B2519" s="1">
        <v>1.06143209994114E-3</v>
      </c>
      <c r="C2519" s="1">
        <v>1.6376382279230659E-3</v>
      </c>
      <c r="D2519">
        <f t="shared" si="78"/>
        <v>171.0967746193916</v>
      </c>
      <c r="E2519">
        <f t="shared" si="79"/>
        <v>357.9342609731014</v>
      </c>
    </row>
    <row r="2520" spans="1:5" x14ac:dyDescent="0.25">
      <c r="A2520" s="2">
        <v>42979</v>
      </c>
      <c r="B2520" s="1">
        <v>1.1920444981154969E-3</v>
      </c>
      <c r="C2520" s="1">
        <v>-8.4938205008854295E-3</v>
      </c>
      <c r="D2520">
        <f t="shared" si="78"/>
        <v>171.30072958822194</v>
      </c>
      <c r="E2520">
        <f t="shared" si="79"/>
        <v>354.89403160927878</v>
      </c>
    </row>
    <row r="2521" spans="1:5" x14ac:dyDescent="0.25">
      <c r="A2521" s="2">
        <v>42982</v>
      </c>
      <c r="B2521" s="1">
        <v>0</v>
      </c>
      <c r="C2521" s="1">
        <v>0</v>
      </c>
      <c r="D2521">
        <f t="shared" si="78"/>
        <v>171.30072958822194</v>
      </c>
      <c r="E2521">
        <f t="shared" si="79"/>
        <v>354.89403160927878</v>
      </c>
    </row>
    <row r="2522" spans="1:5" x14ac:dyDescent="0.25">
      <c r="A2522" s="2">
        <v>42983</v>
      </c>
      <c r="B2522" s="1">
        <v>-1.498561289786204E-3</v>
      </c>
      <c r="C2522" s="1">
        <v>1.7526579077646209E-2</v>
      </c>
      <c r="D2522">
        <f t="shared" si="78"/>
        <v>171.04402494594891</v>
      </c>
      <c r="E2522">
        <f t="shared" si="79"/>
        <v>361.1141099184635</v>
      </c>
    </row>
    <row r="2523" spans="1:5" x14ac:dyDescent="0.25">
      <c r="A2523" s="2">
        <v>42984</v>
      </c>
      <c r="B2523" s="1">
        <v>2.2100347474200981E-3</v>
      </c>
      <c r="C2523" s="1">
        <v>-6.6022705141463023E-3</v>
      </c>
      <c r="D2523">
        <f t="shared" si="78"/>
        <v>171.42203818441806</v>
      </c>
      <c r="E2523">
        <f t="shared" si="79"/>
        <v>358.72993687830666</v>
      </c>
    </row>
    <row r="2524" spans="1:5" x14ac:dyDescent="0.25">
      <c r="A2524" s="2">
        <v>42985</v>
      </c>
      <c r="B2524" s="1">
        <v>-2.1549402004092939E-3</v>
      </c>
      <c r="C2524" s="1">
        <v>9.7764312336503512E-3</v>
      </c>
      <c r="D2524">
        <f t="shared" si="78"/>
        <v>171.05263394309836</v>
      </c>
      <c r="E2524">
        <f t="shared" si="79"/>
        <v>362.23703543764918</v>
      </c>
    </row>
    <row r="2525" spans="1:5" x14ac:dyDescent="0.25">
      <c r="A2525" s="2">
        <v>42986</v>
      </c>
      <c r="B2525" s="1">
        <v>8.4004546128357838E-4</v>
      </c>
      <c r="C2525" s="1">
        <v>-1.251595838425934E-3</v>
      </c>
      <c r="D2525">
        <f t="shared" si="78"/>
        <v>171.19632593188285</v>
      </c>
      <c r="E2525">
        <f t="shared" si="79"/>
        <v>361.78366107157166</v>
      </c>
    </row>
    <row r="2526" spans="1:5" x14ac:dyDescent="0.25">
      <c r="A2526" s="2">
        <v>42989</v>
      </c>
      <c r="B2526" s="1">
        <v>1.243467225495509E-3</v>
      </c>
      <c r="C2526" s="1">
        <v>-8.7621075253698777E-3</v>
      </c>
      <c r="D2526">
        <f t="shared" si="78"/>
        <v>171.40920295230438</v>
      </c>
      <c r="E2526">
        <f t="shared" si="79"/>
        <v>358.6136737323406</v>
      </c>
    </row>
    <row r="2527" spans="1:5" x14ac:dyDescent="0.25">
      <c r="A2527" s="2">
        <v>42990</v>
      </c>
      <c r="B2527" s="1">
        <v>-2.049172842798042E-3</v>
      </c>
      <c r="C2527" s="1">
        <v>-7.556503716740437E-3</v>
      </c>
      <c r="D2527">
        <f t="shared" si="78"/>
        <v>171.05795586860887</v>
      </c>
      <c r="E2527">
        <f t="shared" si="79"/>
        <v>355.9038081739082</v>
      </c>
    </row>
    <row r="2528" spans="1:5" x14ac:dyDescent="0.25">
      <c r="A2528" s="2">
        <v>42991</v>
      </c>
      <c r="B2528" s="1">
        <v>-1.3734956516648911E-3</v>
      </c>
      <c r="C2528" s="1">
        <v>-6.0703769977555888E-3</v>
      </c>
      <c r="D2528">
        <f t="shared" si="78"/>
        <v>170.82300851004067</v>
      </c>
      <c r="E2528">
        <f t="shared" si="79"/>
        <v>353.74333788335571</v>
      </c>
    </row>
    <row r="2529" spans="1:5" x14ac:dyDescent="0.25">
      <c r="A2529" s="2">
        <v>42992</v>
      </c>
      <c r="B2529" s="1">
        <v>-3.216256112946736E-4</v>
      </c>
      <c r="C2529" s="1">
        <v>1.736497029907857E-3</v>
      </c>
      <c r="D2529">
        <f t="shared" si="78"/>
        <v>170.76806745550542</v>
      </c>
      <c r="E2529">
        <f t="shared" si="79"/>
        <v>354.35761213893983</v>
      </c>
    </row>
    <row r="2530" spans="1:5" x14ac:dyDescent="0.25">
      <c r="A2530" s="2">
        <v>42993</v>
      </c>
      <c r="B2530" s="1">
        <v>4.0789015380671151E-4</v>
      </c>
      <c r="C2530" s="1">
        <v>2.865709330802213E-3</v>
      </c>
      <c r="D2530">
        <f t="shared" si="78"/>
        <v>170.83772206880511</v>
      </c>
      <c r="E2530">
        <f t="shared" si="79"/>
        <v>355.37309805448717</v>
      </c>
    </row>
    <row r="2531" spans="1:5" x14ac:dyDescent="0.25">
      <c r="A2531" s="2">
        <v>42996</v>
      </c>
      <c r="B2531" s="1">
        <v>-9.1623336463730887E-5</v>
      </c>
      <c r="C2531" s="1">
        <v>-5.5529225504592494E-3</v>
      </c>
      <c r="D2531">
        <f t="shared" si="78"/>
        <v>170.8220693467153</v>
      </c>
      <c r="E2531">
        <f t="shared" si="79"/>
        <v>353.39973876447385</v>
      </c>
    </row>
    <row r="2532" spans="1:5" x14ac:dyDescent="0.25">
      <c r="A2532" s="2">
        <v>42997</v>
      </c>
      <c r="B2532" s="1">
        <v>5.836941332784118E-4</v>
      </c>
      <c r="C2532" s="1">
        <v>-1.9386604884102929E-3</v>
      </c>
      <c r="D2532">
        <f t="shared" si="78"/>
        <v>170.92177718642745</v>
      </c>
      <c r="E2532">
        <f t="shared" si="79"/>
        <v>352.71461665431667</v>
      </c>
    </row>
    <row r="2533" spans="1:5" x14ac:dyDescent="0.25">
      <c r="A2533" s="2">
        <v>42998</v>
      </c>
      <c r="B2533" s="1">
        <v>-3.223555398448319E-4</v>
      </c>
      <c r="C2533" s="1">
        <v>3.0607927894776838E-4</v>
      </c>
      <c r="D2533">
        <f t="shared" si="78"/>
        <v>170.86667960467128</v>
      </c>
      <c r="E2533">
        <f t="shared" si="79"/>
        <v>352.82257528985656</v>
      </c>
    </row>
    <row r="2534" spans="1:5" x14ac:dyDescent="0.25">
      <c r="A2534" s="2">
        <v>42999</v>
      </c>
      <c r="B2534" s="1">
        <v>1.8742957649711121E-3</v>
      </c>
      <c r="C2534" s="1">
        <v>8.9147734419192659E-4</v>
      </c>
      <c r="D2534">
        <f t="shared" si="78"/>
        <v>171.18693429862898</v>
      </c>
      <c r="E2534">
        <f t="shared" si="79"/>
        <v>353.1371086222469</v>
      </c>
    </row>
    <row r="2535" spans="1:5" x14ac:dyDescent="0.25">
      <c r="A2535" s="2">
        <v>43000</v>
      </c>
      <c r="B2535" s="1">
        <v>-6.2633954369561984E-4</v>
      </c>
      <c r="C2535" s="1">
        <v>2.8543019930875602E-3</v>
      </c>
      <c r="D2535">
        <f t="shared" si="78"/>
        <v>171.07971315231373</v>
      </c>
      <c r="E2535">
        <f t="shared" si="79"/>
        <v>354.14506857522053</v>
      </c>
    </row>
    <row r="2536" spans="1:5" x14ac:dyDescent="0.25">
      <c r="A2536" s="2">
        <v>43003</v>
      </c>
      <c r="B2536" s="1">
        <v>-1.97900950711416E-3</v>
      </c>
      <c r="C2536" s="1">
        <v>1.2105783442777349E-3</v>
      </c>
      <c r="D2536">
        <f t="shared" si="78"/>
        <v>170.74114477351094</v>
      </c>
      <c r="E2536">
        <f t="shared" si="79"/>
        <v>354.57378892597046</v>
      </c>
    </row>
    <row r="2537" spans="1:5" x14ac:dyDescent="0.25">
      <c r="A2537" s="2">
        <v>43004</v>
      </c>
      <c r="B2537" s="1">
        <v>-1.420965009424124E-3</v>
      </c>
      <c r="C2537" s="1">
        <v>-1.6306945309521039E-3</v>
      </c>
      <c r="D2537">
        <f t="shared" si="78"/>
        <v>170.49852758111876</v>
      </c>
      <c r="E2537">
        <f t="shared" si="79"/>
        <v>353.9955873875499</v>
      </c>
    </row>
    <row r="2538" spans="1:5" x14ac:dyDescent="0.25">
      <c r="A2538" s="2">
        <v>43005</v>
      </c>
      <c r="B2538" s="1">
        <v>-2.267598677264782E-3</v>
      </c>
      <c r="C2538" s="1">
        <v>-1.249284306200382E-2</v>
      </c>
      <c r="D2538">
        <f t="shared" si="78"/>
        <v>170.11190534550022</v>
      </c>
      <c r="E2538">
        <f t="shared" si="79"/>
        <v>349.57317606967536</v>
      </c>
    </row>
    <row r="2539" spans="1:5" x14ac:dyDescent="0.25">
      <c r="A2539" s="2">
        <v>43006</v>
      </c>
      <c r="B2539" s="1">
        <v>2.321519928449645E-3</v>
      </c>
      <c r="C2539" s="1">
        <v>9.6138141972645919E-4</v>
      </c>
      <c r="D2539">
        <f t="shared" si="78"/>
        <v>170.50682352382634</v>
      </c>
      <c r="E2539">
        <f t="shared" si="79"/>
        <v>349.9092492259835</v>
      </c>
    </row>
    <row r="2540" spans="1:5" x14ac:dyDescent="0.25">
      <c r="A2540" s="2">
        <v>43007</v>
      </c>
      <c r="B2540" s="1">
        <v>-5.9321901642414021E-3</v>
      </c>
      <c r="C2540" s="1">
        <v>-3.9323155197413806E-3</v>
      </c>
      <c r="D2540">
        <f t="shared" si="78"/>
        <v>169.49534462238225</v>
      </c>
      <c r="E2540">
        <f t="shared" si="79"/>
        <v>348.5332956547511</v>
      </c>
    </row>
    <row r="2541" spans="1:5" x14ac:dyDescent="0.25">
      <c r="A2541" s="2">
        <v>43010</v>
      </c>
      <c r="B2541" s="1">
        <v>2.8822116472380088E-3</v>
      </c>
      <c r="C2541" s="1">
        <v>1.5338645270013271E-4</v>
      </c>
      <c r="D2541">
        <f t="shared" si="78"/>
        <v>169.98386607880551</v>
      </c>
      <c r="E2541">
        <f t="shared" si="79"/>
        <v>348.58675594061947</v>
      </c>
    </row>
    <row r="2542" spans="1:5" x14ac:dyDescent="0.25">
      <c r="A2542" s="2">
        <v>43011</v>
      </c>
      <c r="B2542" s="1">
        <v>6.8786430564382606E-4</v>
      </c>
      <c r="C2542" s="1">
        <v>1.008770721676822E-3</v>
      </c>
      <c r="D2542">
        <f t="shared" si="78"/>
        <v>170.10079191281645</v>
      </c>
      <c r="E2542">
        <f t="shared" si="79"/>
        <v>348.93840005397669</v>
      </c>
    </row>
    <row r="2543" spans="1:5" x14ac:dyDescent="0.25">
      <c r="A2543" s="2">
        <v>43012</v>
      </c>
      <c r="B2543" s="1">
        <v>8.8339466484810281E-4</v>
      </c>
      <c r="C2543" s="1">
        <v>8.5305829206872019E-4</v>
      </c>
      <c r="D2543">
        <f t="shared" si="78"/>
        <v>170.25105804487868</v>
      </c>
      <c r="E2543">
        <f t="shared" si="79"/>
        <v>349.23606484956395</v>
      </c>
    </row>
    <row r="2544" spans="1:5" x14ac:dyDescent="0.25">
      <c r="A2544" s="2">
        <v>43013</v>
      </c>
      <c r="B2544" s="1">
        <v>4.1372576601328431E-4</v>
      </c>
      <c r="C2544" s="1">
        <v>2.2441501618830631E-4</v>
      </c>
      <c r="D2544">
        <f t="shared" si="78"/>
        <v>170.32149529428287</v>
      </c>
      <c r="E2544">
        <f t="shared" si="79"/>
        <v>349.31443866671071</v>
      </c>
    </row>
    <row r="2545" spans="1:5" x14ac:dyDescent="0.25">
      <c r="A2545" s="2">
        <v>43014</v>
      </c>
      <c r="B2545" s="1">
        <v>7.0855699748273437E-4</v>
      </c>
      <c r="C2545" s="1">
        <v>5.5348236991492605E-4</v>
      </c>
      <c r="D2545">
        <f t="shared" si="78"/>
        <v>170.44217778159535</v>
      </c>
      <c r="E2545">
        <f t="shared" si="79"/>
        <v>349.50777805006948</v>
      </c>
    </row>
    <row r="2546" spans="1:5" x14ac:dyDescent="0.25">
      <c r="A2546" s="2">
        <v>43017</v>
      </c>
      <c r="B2546" s="1">
        <v>0</v>
      </c>
      <c r="C2546" s="1">
        <v>0</v>
      </c>
      <c r="D2546">
        <f t="shared" si="78"/>
        <v>170.44217778159535</v>
      </c>
      <c r="E2546">
        <f t="shared" si="79"/>
        <v>349.50777805006948</v>
      </c>
    </row>
    <row r="2547" spans="1:5" x14ac:dyDescent="0.25">
      <c r="A2547" s="2">
        <v>43018</v>
      </c>
      <c r="B2547" s="1">
        <v>-3.2050752228396368E-4</v>
      </c>
      <c r="C2547" s="1">
        <v>-4.2546303446477918E-4</v>
      </c>
      <c r="D2547">
        <f t="shared" si="78"/>
        <v>170.38754978150189</v>
      </c>
      <c r="E2547">
        <f t="shared" si="79"/>
        <v>349.35907541025125</v>
      </c>
    </row>
    <row r="2548" spans="1:5" x14ac:dyDescent="0.25">
      <c r="A2548" s="2">
        <v>43019</v>
      </c>
      <c r="B2548" s="1">
        <v>1.3890049965596949E-3</v>
      </c>
      <c r="C2548" s="1">
        <v>9.953981406856105E-4</v>
      </c>
      <c r="D2548">
        <f t="shared" si="78"/>
        <v>170.62421893949997</v>
      </c>
      <c r="E2548">
        <f t="shared" si="79"/>
        <v>349.70682678434628</v>
      </c>
    </row>
    <row r="2549" spans="1:5" x14ac:dyDescent="0.25">
      <c r="A2549" s="2">
        <v>43020</v>
      </c>
      <c r="B2549" s="1">
        <v>2.8438775444694642E-4</v>
      </c>
      <c r="C2549" s="1">
        <v>-1.234105236598726E-3</v>
      </c>
      <c r="D2549">
        <f t="shared" si="78"/>
        <v>170.67274237797844</v>
      </c>
      <c r="E2549">
        <f t="shared" si="79"/>
        <v>349.27525175813741</v>
      </c>
    </row>
    <row r="2550" spans="1:5" x14ac:dyDescent="0.25">
      <c r="A2550" s="2">
        <v>43021</v>
      </c>
      <c r="B2550" s="1">
        <v>-1.1436474374318939E-3</v>
      </c>
      <c r="C2550" s="1">
        <v>-2.600544479712807E-3</v>
      </c>
      <c r="D2550">
        <f t="shared" si="78"/>
        <v>170.47755293351838</v>
      </c>
      <c r="E2550">
        <f t="shared" si="79"/>
        <v>348.3669459302775</v>
      </c>
    </row>
    <row r="2551" spans="1:5" x14ac:dyDescent="0.25">
      <c r="A2551" s="2">
        <v>43024</v>
      </c>
      <c r="B2551" s="1">
        <v>1.7895115707671221E-3</v>
      </c>
      <c r="C2551" s="1">
        <v>2.163334753704671E-3</v>
      </c>
      <c r="D2551">
        <f t="shared" si="78"/>
        <v>170.78262448704899</v>
      </c>
      <c r="E2551">
        <f t="shared" si="79"/>
        <v>349.12058025145041</v>
      </c>
    </row>
    <row r="2552" spans="1:5" x14ac:dyDescent="0.25">
      <c r="A2552" s="2">
        <v>43025</v>
      </c>
      <c r="B2552" s="1">
        <v>4.7567852930097132E-4</v>
      </c>
      <c r="C2552" s="1">
        <v>1.4071461915621251E-3</v>
      </c>
      <c r="D2552">
        <f t="shared" si="78"/>
        <v>170.86386211469514</v>
      </c>
      <c r="E2552">
        <f t="shared" si="79"/>
        <v>349.61184394634722</v>
      </c>
    </row>
    <row r="2553" spans="1:5" x14ac:dyDescent="0.25">
      <c r="A2553" s="2">
        <v>43026</v>
      </c>
      <c r="B2553" s="1">
        <v>-1.636142441498345E-3</v>
      </c>
      <c r="C2553" s="1">
        <v>-6.6843877791131767E-3</v>
      </c>
      <c r="D2553">
        <f t="shared" si="78"/>
        <v>170.58430449817095</v>
      </c>
      <c r="E2553">
        <f t="shared" si="79"/>
        <v>347.27490280923905</v>
      </c>
    </row>
    <row r="2554" spans="1:5" x14ac:dyDescent="0.25">
      <c r="A2554" s="2">
        <v>43027</v>
      </c>
      <c r="B2554" s="1">
        <v>4.386101746549631E-4</v>
      </c>
      <c r="C2554" s="1">
        <v>1.8331086473706291E-3</v>
      </c>
      <c r="D2554">
        <f t="shared" si="78"/>
        <v>170.65912450976029</v>
      </c>
      <c r="E2554">
        <f t="shared" si="79"/>
        <v>347.91149543659344</v>
      </c>
    </row>
    <row r="2555" spans="1:5" x14ac:dyDescent="0.25">
      <c r="A2555" s="2">
        <v>43028</v>
      </c>
      <c r="B2555" s="1">
        <v>-4.0136331451257057E-3</v>
      </c>
      <c r="C2555" s="1">
        <v>-9.9237888226091364E-3</v>
      </c>
      <c r="D2555">
        <f t="shared" si="78"/>
        <v>169.97416139110979</v>
      </c>
      <c r="E2555">
        <f t="shared" si="79"/>
        <v>344.45889522692255</v>
      </c>
    </row>
    <row r="2556" spans="1:5" x14ac:dyDescent="0.25">
      <c r="A2556" s="2">
        <v>43031</v>
      </c>
      <c r="B2556" s="1">
        <v>5.1201390909727529E-4</v>
      </c>
      <c r="C2556" s="1">
        <v>8.8600051382003997E-4</v>
      </c>
      <c r="D2556">
        <f t="shared" si="78"/>
        <v>170.06119052592919</v>
      </c>
      <c r="E2556">
        <f t="shared" si="79"/>
        <v>344.76408598508351</v>
      </c>
    </row>
    <row r="2557" spans="1:5" x14ac:dyDescent="0.25">
      <c r="A2557" s="2">
        <v>43032</v>
      </c>
      <c r="B2557" s="1">
        <v>-2.3443022502356299E-3</v>
      </c>
      <c r="C2557" s="1">
        <v>2.231106166479258E-3</v>
      </c>
      <c r="D2557">
        <f t="shared" si="78"/>
        <v>169.6625156943015</v>
      </c>
      <c r="E2557">
        <f t="shared" si="79"/>
        <v>345.53329126330544</v>
      </c>
    </row>
    <row r="2558" spans="1:5" x14ac:dyDescent="0.25">
      <c r="A2558" s="2">
        <v>43033</v>
      </c>
      <c r="B2558" s="1">
        <v>4.1239319984853751E-4</v>
      </c>
      <c r="C2558" s="1">
        <v>8.2090768506293266E-4</v>
      </c>
      <c r="D2558">
        <f t="shared" si="78"/>
        <v>169.73248336204304</v>
      </c>
      <c r="E2558">
        <f t="shared" si="79"/>
        <v>345.8169421975486</v>
      </c>
    </row>
    <row r="2559" spans="1:5" x14ac:dyDescent="0.25">
      <c r="A2559" s="2">
        <v>43034</v>
      </c>
      <c r="B2559" s="1">
        <v>-8.410459956250671E-4</v>
      </c>
      <c r="C2559" s="1">
        <v>1.46561544592072E-3</v>
      </c>
      <c r="D2559">
        <f t="shared" si="78"/>
        <v>169.58973053658389</v>
      </c>
      <c r="E2559">
        <f t="shared" si="79"/>
        <v>346.32377684949438</v>
      </c>
    </row>
    <row r="2560" spans="1:5" x14ac:dyDescent="0.25">
      <c r="A2560" s="2">
        <v>43035</v>
      </c>
      <c r="B2560" s="1">
        <v>2.3489734662911492E-3</v>
      </c>
      <c r="C2560" s="1">
        <v>-1.847884486987361E-3</v>
      </c>
      <c r="D2560">
        <f t="shared" si="78"/>
        <v>169.98809231376978</v>
      </c>
      <c r="E2560">
        <f t="shared" si="79"/>
        <v>345.68381051477934</v>
      </c>
    </row>
    <row r="2561" spans="1:5" x14ac:dyDescent="0.25">
      <c r="A2561" s="2">
        <v>43038</v>
      </c>
      <c r="B2561" s="1">
        <v>7.0534264827615267E-4</v>
      </c>
      <c r="C2561" s="1">
        <v>-1.651610733367614E-3</v>
      </c>
      <c r="D2561">
        <f t="shared" si="78"/>
        <v>170.10799216497779</v>
      </c>
      <c r="E2561">
        <f t="shared" si="79"/>
        <v>345.11287542298169</v>
      </c>
    </row>
    <row r="2562" spans="1:5" x14ac:dyDescent="0.25">
      <c r="A2562" s="2">
        <v>43039</v>
      </c>
      <c r="B2562" s="1">
        <v>-5.3277485523517409E-4</v>
      </c>
      <c r="C2562" s="1">
        <v>-1.379120536187717E-3</v>
      </c>
      <c r="D2562">
        <f t="shared" si="78"/>
        <v>170.01736290407774</v>
      </c>
      <c r="E2562">
        <f t="shared" si="79"/>
        <v>344.63692316918304</v>
      </c>
    </row>
    <row r="2563" spans="1:5" x14ac:dyDescent="0.25">
      <c r="A2563" s="2">
        <v>43040</v>
      </c>
      <c r="B2563" s="1">
        <v>1.356123824324484E-3</v>
      </c>
      <c r="C2563" s="1">
        <v>1.6852422328632599E-3</v>
      </c>
      <c r="D2563">
        <f t="shared" si="78"/>
        <v>170.24792750046078</v>
      </c>
      <c r="E2563">
        <f t="shared" si="79"/>
        <v>345.21771986711178</v>
      </c>
    </row>
    <row r="2564" spans="1:5" x14ac:dyDescent="0.25">
      <c r="A2564" s="2">
        <v>43041</v>
      </c>
      <c r="B2564" s="1">
        <v>7.5759177755485574E-4</v>
      </c>
      <c r="C2564" s="1">
        <v>-1.831252626411817E-3</v>
      </c>
      <c r="D2564">
        <f t="shared" ref="D2564:D2627" si="80">D2563*(1+B2564)</f>
        <v>170.37690593048089</v>
      </c>
      <c r="E2564">
        <f t="shared" ref="E2564:E2627" si="81">E2563*(1+C2564)</f>
        <v>344.58553901092125</v>
      </c>
    </row>
    <row r="2565" spans="1:5" x14ac:dyDescent="0.25">
      <c r="A2565" s="2">
        <v>43042</v>
      </c>
      <c r="B2565" s="1">
        <v>2.9215025342654849E-4</v>
      </c>
      <c r="C2565" s="1">
        <v>-1.8074997684139891E-3</v>
      </c>
      <c r="D2565">
        <f t="shared" si="80"/>
        <v>170.42668158672652</v>
      </c>
      <c r="E2565">
        <f t="shared" si="81"/>
        <v>343.96270072896021</v>
      </c>
    </row>
    <row r="2566" spans="1:5" x14ac:dyDescent="0.25">
      <c r="A2566" s="2">
        <v>43045</v>
      </c>
      <c r="B2566" s="1">
        <v>-9.3130136967423116E-4</v>
      </c>
      <c r="C2566" s="1">
        <v>-5.6096230499299571E-3</v>
      </c>
      <c r="D2566">
        <f t="shared" si="80"/>
        <v>170.26796298473576</v>
      </c>
      <c r="E2566">
        <f t="shared" si="81"/>
        <v>342.03319963463485</v>
      </c>
    </row>
    <row r="2567" spans="1:5" x14ac:dyDescent="0.25">
      <c r="A2567" s="2">
        <v>43046</v>
      </c>
      <c r="B2567" s="1">
        <v>-1.976493516643307E-4</v>
      </c>
      <c r="C2567" s="1">
        <v>-6.2292957481446809E-4</v>
      </c>
      <c r="D2567">
        <f t="shared" si="80"/>
        <v>170.23430963224263</v>
      </c>
      <c r="E2567">
        <f t="shared" si="81"/>
        <v>341.82013703901401</v>
      </c>
    </row>
    <row r="2568" spans="1:5" x14ac:dyDescent="0.25">
      <c r="A2568" s="2">
        <v>43047</v>
      </c>
      <c r="B2568" s="1">
        <v>6.4639517456344109E-4</v>
      </c>
      <c r="C2568" s="1">
        <v>8.1008544996952203E-4</v>
      </c>
      <c r="D2568">
        <f t="shared" si="80"/>
        <v>170.34434826853405</v>
      </c>
      <c r="E2568">
        <f t="shared" si="81"/>
        <v>342.09704055853592</v>
      </c>
    </row>
    <row r="2569" spans="1:5" x14ac:dyDescent="0.25">
      <c r="A2569" s="2">
        <v>43048</v>
      </c>
      <c r="B2569" s="1">
        <v>-7.3051522917488843E-4</v>
      </c>
      <c r="C2569" s="1">
        <v>-1.896508300647248E-5</v>
      </c>
      <c r="D2569">
        <f t="shared" si="80"/>
        <v>170.21990912792</v>
      </c>
      <c r="E2569">
        <f t="shared" si="81"/>
        <v>342.09055265976548</v>
      </c>
    </row>
    <row r="2570" spans="1:5" x14ac:dyDescent="0.25">
      <c r="A2570" s="2">
        <v>43049</v>
      </c>
      <c r="B2570" s="1">
        <v>-9.2323706778452141E-4</v>
      </c>
      <c r="C2570" s="1">
        <v>9.1792742607843536E-4</v>
      </c>
      <c r="D2570">
        <f t="shared" si="80"/>
        <v>170.0627557981382</v>
      </c>
      <c r="E2570">
        <f t="shared" si="81"/>
        <v>342.40456696025421</v>
      </c>
    </row>
    <row r="2571" spans="1:5" x14ac:dyDescent="0.25">
      <c r="A2571" s="2">
        <v>43052</v>
      </c>
      <c r="B2571" s="1">
        <v>-1.3198659148768721E-3</v>
      </c>
      <c r="C2571" s="1">
        <v>-1.652269938464235E-3</v>
      </c>
      <c r="D2571">
        <f t="shared" si="80"/>
        <v>169.83829576337021</v>
      </c>
      <c r="E2571">
        <f t="shared" si="81"/>
        <v>341.83882218747294</v>
      </c>
    </row>
    <row r="2572" spans="1:5" x14ac:dyDescent="0.25">
      <c r="A2572" s="2">
        <v>43053</v>
      </c>
      <c r="B2572" s="1">
        <v>-2.025731770257222E-3</v>
      </c>
      <c r="C2572" s="1">
        <v>-7.124870085946311E-3</v>
      </c>
      <c r="D2572">
        <f t="shared" si="80"/>
        <v>169.49424893183601</v>
      </c>
      <c r="E2572">
        <f t="shared" si="81"/>
        <v>339.40326498905432</v>
      </c>
    </row>
    <row r="2573" spans="1:5" x14ac:dyDescent="0.25">
      <c r="A2573" s="2">
        <v>43054</v>
      </c>
      <c r="B2573" s="1">
        <v>-4.0005836493228752E-3</v>
      </c>
      <c r="C2573" s="1">
        <v>-1.164599122823118E-2</v>
      </c>
      <c r="D2573">
        <f t="shared" si="80"/>
        <v>168.81617301090506</v>
      </c>
      <c r="E2573">
        <f t="shared" si="81"/>
        <v>335.45057754215878</v>
      </c>
    </row>
    <row r="2574" spans="1:5" x14ac:dyDescent="0.25">
      <c r="A2574" s="2">
        <v>43055</v>
      </c>
      <c r="B2574" s="1">
        <v>3.0208342991719932E-3</v>
      </c>
      <c r="C2574" s="1">
        <v>1.1359267090153891E-2</v>
      </c>
      <c r="D2574">
        <f t="shared" si="80"/>
        <v>169.32613869659136</v>
      </c>
      <c r="E2574">
        <f t="shared" si="81"/>
        <v>339.26105024800654</v>
      </c>
    </row>
    <row r="2575" spans="1:5" x14ac:dyDescent="0.25">
      <c r="A2575" s="2">
        <v>43056</v>
      </c>
      <c r="B2575" s="1">
        <v>-1.8654646837399369E-3</v>
      </c>
      <c r="C2575" s="1">
        <v>-7.6096701252368337E-3</v>
      </c>
      <c r="D2575">
        <f t="shared" si="80"/>
        <v>169.01026676481882</v>
      </c>
      <c r="E2575">
        <f t="shared" si="81"/>
        <v>336.67938556927783</v>
      </c>
    </row>
    <row r="2576" spans="1:5" x14ac:dyDescent="0.25">
      <c r="A2576" s="2">
        <v>43059</v>
      </c>
      <c r="B2576" s="1">
        <v>9.2614031025561872E-5</v>
      </c>
      <c r="C2576" s="1">
        <v>1.318856487448228E-3</v>
      </c>
      <c r="D2576">
        <f t="shared" si="80"/>
        <v>169.02591948690861</v>
      </c>
      <c r="E2576">
        <f t="shared" si="81"/>
        <v>337.12341736112597</v>
      </c>
    </row>
    <row r="2577" spans="1:5" x14ac:dyDescent="0.25">
      <c r="A2577" s="2">
        <v>43060</v>
      </c>
      <c r="B2577" s="1">
        <v>-7.723294902067801E-4</v>
      </c>
      <c r="C2577" s="1">
        <v>-8.9835086798240038E-4</v>
      </c>
      <c r="D2577">
        <f t="shared" si="80"/>
        <v>168.89537578467954</v>
      </c>
      <c r="E2577">
        <f t="shared" si="81"/>
        <v>336.8205622465224</v>
      </c>
    </row>
    <row r="2578" spans="1:5" x14ac:dyDescent="0.25">
      <c r="A2578" s="2">
        <v>43061</v>
      </c>
      <c r="B2578" s="1">
        <v>-1.1111976096740419E-3</v>
      </c>
      <c r="C2578" s="1">
        <v>-1.0809936203655111E-3</v>
      </c>
      <c r="D2578">
        <f t="shared" si="80"/>
        <v>168.70769964682262</v>
      </c>
      <c r="E2578">
        <f t="shared" si="81"/>
        <v>336.456461367526</v>
      </c>
    </row>
    <row r="2579" spans="1:5" x14ac:dyDescent="0.25">
      <c r="A2579" s="2">
        <v>43062</v>
      </c>
      <c r="B2579" s="1">
        <v>0</v>
      </c>
      <c r="C2579" s="1">
        <v>0</v>
      </c>
      <c r="D2579">
        <f t="shared" si="80"/>
        <v>168.70769964682262</v>
      </c>
      <c r="E2579">
        <f t="shared" si="81"/>
        <v>336.456461367526</v>
      </c>
    </row>
    <row r="2580" spans="1:5" x14ac:dyDescent="0.25">
      <c r="A2580" s="2">
        <v>43063</v>
      </c>
      <c r="B2580" s="1">
        <v>1.717360182665439E-3</v>
      </c>
      <c r="C2580" s="1">
        <v>1.9560701809595571E-3</v>
      </c>
      <c r="D2580">
        <f t="shared" si="80"/>
        <v>168.99743153270515</v>
      </c>
      <c r="E2580">
        <f t="shared" si="81"/>
        <v>337.1145938187982</v>
      </c>
    </row>
    <row r="2581" spans="1:5" x14ac:dyDescent="0.25">
      <c r="A2581" s="2">
        <v>43066</v>
      </c>
      <c r="B2581" s="1">
        <v>-4.8903922316845261E-4</v>
      </c>
      <c r="C2581" s="1">
        <v>-3.4256778030694601E-4</v>
      </c>
      <c r="D2581">
        <f t="shared" si="80"/>
        <v>168.91478516007092</v>
      </c>
      <c r="E2581">
        <f t="shared" si="81"/>
        <v>336.9991092206846</v>
      </c>
    </row>
    <row r="2582" spans="1:5" x14ac:dyDescent="0.25">
      <c r="A2582" s="2">
        <v>43067</v>
      </c>
      <c r="B2582" s="1">
        <v>-3.4564560668681738E-4</v>
      </c>
      <c r="C2582" s="1">
        <v>-4.6820805687486372E-4</v>
      </c>
      <c r="D2582">
        <f t="shared" si="80"/>
        <v>168.8564005066759</v>
      </c>
      <c r="E2582">
        <f t="shared" si="81"/>
        <v>336.8413235225878</v>
      </c>
    </row>
    <row r="2583" spans="1:5" x14ac:dyDescent="0.25">
      <c r="A2583" s="2">
        <v>43068</v>
      </c>
      <c r="B2583" s="1">
        <v>-3.3649527655188471E-4</v>
      </c>
      <c r="C2583" s="1">
        <v>-4.6842737834751352E-4</v>
      </c>
      <c r="D2583">
        <f t="shared" si="80"/>
        <v>168.79958112548985</v>
      </c>
      <c r="E2583">
        <f t="shared" si="81"/>
        <v>336.683537824491</v>
      </c>
    </row>
    <row r="2584" spans="1:5" x14ac:dyDescent="0.25">
      <c r="A2584" s="2">
        <v>43069</v>
      </c>
      <c r="B2584" s="1">
        <v>-7.0474516044083391E-4</v>
      </c>
      <c r="C2584" s="1">
        <v>-1.0143738939008E-3</v>
      </c>
      <c r="D2584">
        <f t="shared" si="80"/>
        <v>168.68062043760722</v>
      </c>
      <c r="E2584">
        <f t="shared" si="81"/>
        <v>336.34201483321567</v>
      </c>
    </row>
    <row r="2585" spans="1:5" x14ac:dyDescent="0.25">
      <c r="A2585" s="2">
        <v>43070</v>
      </c>
      <c r="B2585" s="1">
        <v>5.4006703512476939E-4</v>
      </c>
      <c r="C2585" s="1">
        <v>5.0230086201286106E-4</v>
      </c>
      <c r="D2585">
        <f t="shared" si="80"/>
        <v>168.77171928016998</v>
      </c>
      <c r="E2585">
        <f t="shared" si="81"/>
        <v>336.51095971719752</v>
      </c>
    </row>
    <row r="2586" spans="1:5" x14ac:dyDescent="0.25">
      <c r="A2586" s="2">
        <v>43073</v>
      </c>
      <c r="B2586" s="1">
        <v>1.1129392168229831E-4</v>
      </c>
      <c r="C2586" s="1">
        <v>-3.9331002778530972E-5</v>
      </c>
      <c r="D2586">
        <f t="shared" si="80"/>
        <v>168.79050254667774</v>
      </c>
      <c r="E2586">
        <f t="shared" si="81"/>
        <v>336.49772440370589</v>
      </c>
    </row>
    <row r="2587" spans="1:5" x14ac:dyDescent="0.25">
      <c r="A2587" s="2">
        <v>43074</v>
      </c>
      <c r="B2587" s="1">
        <v>-3.0667336828810181E-3</v>
      </c>
      <c r="C2587" s="1">
        <v>-3.6926323193248178E-3</v>
      </c>
      <c r="D2587">
        <f t="shared" si="80"/>
        <v>168.27286702716742</v>
      </c>
      <c r="E2587">
        <f t="shared" si="81"/>
        <v>335.25516203119349</v>
      </c>
    </row>
    <row r="2588" spans="1:5" x14ac:dyDescent="0.25">
      <c r="A2588" s="2">
        <v>43075</v>
      </c>
      <c r="B2588" s="1">
        <v>-2.1720142246002272E-3</v>
      </c>
      <c r="C2588" s="1">
        <v>-2.2231717663376842E-3</v>
      </c>
      <c r="D2588">
        <f t="shared" si="80"/>
        <v>167.90737596637015</v>
      </c>
      <c r="E2588">
        <f t="shared" si="81"/>
        <v>334.50983222044675</v>
      </c>
    </row>
    <row r="2589" spans="1:5" x14ac:dyDescent="0.25">
      <c r="A2589" s="2">
        <v>43076</v>
      </c>
      <c r="B2589" s="1">
        <v>-1.8924139371159221E-3</v>
      </c>
      <c r="C2589" s="1">
        <v>-1.915473988654548E-3</v>
      </c>
      <c r="D2589">
        <f t="shared" si="80"/>
        <v>167.58962570794682</v>
      </c>
      <c r="E2589">
        <f t="shared" si="81"/>
        <v>333.86908733787931</v>
      </c>
    </row>
    <row r="2590" spans="1:5" x14ac:dyDescent="0.25">
      <c r="A2590" s="2">
        <v>43077</v>
      </c>
      <c r="B2590" s="1">
        <v>-2.6338549362359132E-4</v>
      </c>
      <c r="C2590" s="1">
        <v>7.4620658884860802E-5</v>
      </c>
      <c r="D2590">
        <f t="shared" si="80"/>
        <v>167.54548503165356</v>
      </c>
      <c r="E2590">
        <f t="shared" si="81"/>
        <v>333.89400086915776</v>
      </c>
    </row>
    <row r="2591" spans="1:5" x14ac:dyDescent="0.25">
      <c r="A2591" s="2">
        <v>43080</v>
      </c>
      <c r="B2591" s="1">
        <v>-1.199560534832167E-3</v>
      </c>
      <c r="C2591" s="1">
        <v>-1.1658607977752531E-3</v>
      </c>
      <c r="D2591">
        <f t="shared" si="80"/>
        <v>167.34450408002027</v>
      </c>
      <c r="E2591">
        <f t="shared" si="81"/>
        <v>333.50472694293205</v>
      </c>
    </row>
    <row r="2592" spans="1:5" x14ac:dyDescent="0.25">
      <c r="A2592" s="2">
        <v>43081</v>
      </c>
      <c r="B2592" s="1">
        <v>1.0653741249715409E-3</v>
      </c>
      <c r="C2592" s="1">
        <v>1.1104168304019171E-3</v>
      </c>
      <c r="D2592">
        <f t="shared" si="80"/>
        <v>167.52278858462333</v>
      </c>
      <c r="E2592">
        <f t="shared" si="81"/>
        <v>333.87505620474809</v>
      </c>
    </row>
    <row r="2593" spans="1:5" x14ac:dyDescent="0.25">
      <c r="A2593" s="2">
        <v>43082</v>
      </c>
      <c r="B2593" s="1">
        <v>-1.853777679358237E-3</v>
      </c>
      <c r="C2593" s="1">
        <v>-4.0473210885093591E-3</v>
      </c>
      <c r="D2593">
        <f t="shared" si="80"/>
        <v>167.21223857836131</v>
      </c>
      <c r="E2593">
        <f t="shared" si="81"/>
        <v>332.52375664884335</v>
      </c>
    </row>
    <row r="2594" spans="1:5" x14ac:dyDescent="0.25">
      <c r="A2594" s="2">
        <v>43083</v>
      </c>
      <c r="B2594" s="1">
        <v>-4.0448840781717177E-3</v>
      </c>
      <c r="C2594" s="1">
        <v>-5.8135224295513543E-3</v>
      </c>
      <c r="D2594">
        <f t="shared" si="80"/>
        <v>166.53588445686023</v>
      </c>
      <c r="E2594">
        <f t="shared" si="81"/>
        <v>330.59062233120665</v>
      </c>
    </row>
    <row r="2595" spans="1:5" x14ac:dyDescent="0.25">
      <c r="A2595" s="2">
        <v>43084</v>
      </c>
      <c r="B2595" s="1">
        <v>-2.4089659022766829E-3</v>
      </c>
      <c r="C2595" s="1">
        <v>-3.7209331535144048E-3</v>
      </c>
      <c r="D2595">
        <f t="shared" si="80"/>
        <v>166.13470518969817</v>
      </c>
      <c r="E2595">
        <f t="shared" si="81"/>
        <v>329.36051672433348</v>
      </c>
    </row>
    <row r="2596" spans="1:5" x14ac:dyDescent="0.25">
      <c r="A2596" s="2">
        <v>43087</v>
      </c>
      <c r="B2596" s="1">
        <v>-3.919429346160852E-4</v>
      </c>
      <c r="C2596" s="1">
        <v>1.9564521949613218E-3</v>
      </c>
      <c r="D2596">
        <f t="shared" si="80"/>
        <v>166.06958986580455</v>
      </c>
      <c r="E2596">
        <f t="shared" si="81"/>
        <v>330.00489483021238</v>
      </c>
    </row>
    <row r="2597" spans="1:5" x14ac:dyDescent="0.25">
      <c r="A2597" s="2">
        <v>43088</v>
      </c>
      <c r="B2597" s="1">
        <v>-5.4686167189618162E-3</v>
      </c>
      <c r="C2597" s="1">
        <v>-1.216482635888017E-2</v>
      </c>
      <c r="D2597">
        <f t="shared" si="80"/>
        <v>165.16141893015327</v>
      </c>
      <c r="E2597">
        <f t="shared" si="81"/>
        <v>325.99044258702236</v>
      </c>
    </row>
    <row r="2598" spans="1:5" x14ac:dyDescent="0.25">
      <c r="A2598" s="2">
        <v>43089</v>
      </c>
      <c r="B2598" s="1">
        <v>-8.132408229644672E-3</v>
      </c>
      <c r="C2598" s="1">
        <v>-1.368787754309198E-2</v>
      </c>
      <c r="D2598">
        <f t="shared" si="80"/>
        <v>163.81825884762591</v>
      </c>
      <c r="E2598">
        <f t="shared" si="81"/>
        <v>321.52832532867285</v>
      </c>
    </row>
    <row r="2599" spans="1:5" x14ac:dyDescent="0.25">
      <c r="A2599" s="2">
        <v>43090</v>
      </c>
      <c r="B2599" s="1">
        <v>3.137839438934531E-3</v>
      </c>
      <c r="C2599" s="1">
        <v>6.2020058856100402E-3</v>
      </c>
      <c r="D2599">
        <f t="shared" si="80"/>
        <v>164.33229424105559</v>
      </c>
      <c r="E2599">
        <f t="shared" si="81"/>
        <v>323.52244589475163</v>
      </c>
    </row>
    <row r="2600" spans="1:5" x14ac:dyDescent="0.25">
      <c r="A2600" s="2">
        <v>43091</v>
      </c>
      <c r="B2600" s="1">
        <v>2.5117539033625569E-3</v>
      </c>
      <c r="C2600" s="1">
        <v>5.2733832917013501E-3</v>
      </c>
      <c r="D2600">
        <f t="shared" si="80"/>
        <v>164.74505652256408</v>
      </c>
      <c r="E2600">
        <f t="shared" si="81"/>
        <v>325.22850375542339</v>
      </c>
    </row>
    <row r="2601" spans="1:5" x14ac:dyDescent="0.25">
      <c r="A2601" s="2">
        <v>43094</v>
      </c>
      <c r="B2601" s="1">
        <v>0</v>
      </c>
      <c r="C2601" s="1">
        <v>0</v>
      </c>
      <c r="D2601">
        <f t="shared" si="80"/>
        <v>164.74505652256408</v>
      </c>
      <c r="E2601">
        <f t="shared" si="81"/>
        <v>325.22850375542339</v>
      </c>
    </row>
    <row r="2602" spans="1:5" x14ac:dyDescent="0.25">
      <c r="A2602" s="2">
        <v>43095</v>
      </c>
      <c r="B2602" s="1">
        <v>0</v>
      </c>
      <c r="C2602" s="1">
        <v>0</v>
      </c>
      <c r="D2602">
        <f t="shared" si="80"/>
        <v>164.74505652256408</v>
      </c>
      <c r="E2602">
        <f t="shared" si="81"/>
        <v>325.22850375542339</v>
      </c>
    </row>
    <row r="2603" spans="1:5" x14ac:dyDescent="0.25">
      <c r="A2603" s="2">
        <v>43096</v>
      </c>
      <c r="B2603" s="1">
        <v>1.1705452061327999E-3</v>
      </c>
      <c r="C2603" s="1">
        <v>9.2681844731776764E-3</v>
      </c>
      <c r="D2603">
        <f t="shared" si="80"/>
        <v>164.93789805871066</v>
      </c>
      <c r="E2603">
        <f t="shared" si="81"/>
        <v>328.24278152416423</v>
      </c>
    </row>
    <row r="2604" spans="1:5" x14ac:dyDescent="0.25">
      <c r="A2604" s="2">
        <v>43097</v>
      </c>
      <c r="B2604" s="1">
        <v>1.2299130804482861E-3</v>
      </c>
      <c r="C2604" s="1">
        <v>4.0424500742000102E-3</v>
      </c>
      <c r="D2604">
        <f t="shared" si="80"/>
        <v>165.14075733699471</v>
      </c>
      <c r="E2604">
        <f t="shared" si="81"/>
        <v>329.56968658069218</v>
      </c>
    </row>
    <row r="2605" spans="1:5" x14ac:dyDescent="0.25">
      <c r="A2605" s="2">
        <v>43098</v>
      </c>
      <c r="B2605" s="1">
        <v>-6.7012375963138027E-4</v>
      </c>
      <c r="C2605" s="1">
        <v>-1.9095390333401241E-3</v>
      </c>
      <c r="D2605">
        <f t="shared" si="80"/>
        <v>165.03009259181968</v>
      </c>
      <c r="E2605">
        <f t="shared" si="81"/>
        <v>328.9403603999607</v>
      </c>
    </row>
    <row r="2606" spans="1:5" x14ac:dyDescent="0.25">
      <c r="A2606" s="2">
        <v>43101</v>
      </c>
      <c r="B2606" s="1">
        <v>0</v>
      </c>
      <c r="C2606" s="1">
        <v>0</v>
      </c>
      <c r="D2606">
        <f t="shared" si="80"/>
        <v>165.03009259181968</v>
      </c>
      <c r="E2606">
        <f t="shared" si="81"/>
        <v>328.9403603999607</v>
      </c>
    </row>
    <row r="2607" spans="1:5" x14ac:dyDescent="0.25">
      <c r="A2607" s="2">
        <v>43102</v>
      </c>
      <c r="B2607" s="1">
        <v>-1.7006189759863901E-3</v>
      </c>
      <c r="C2607" s="1">
        <v>8.0701214581284653E-3</v>
      </c>
      <c r="D2607">
        <f t="shared" si="80"/>
        <v>164.74943928474923</v>
      </c>
      <c r="E2607">
        <f t="shared" si="81"/>
        <v>331.59494906086894</v>
      </c>
    </row>
    <row r="2608" spans="1:5" x14ac:dyDescent="0.25">
      <c r="A2608" s="2">
        <v>43103</v>
      </c>
      <c r="B2608" s="1">
        <v>-1.7443699888554101E-3</v>
      </c>
      <c r="C2608" s="1">
        <v>-1.998052818091844E-3</v>
      </c>
      <c r="D2608">
        <f t="shared" si="80"/>
        <v>164.46205530718015</v>
      </c>
      <c r="E2608">
        <f t="shared" si="81"/>
        <v>330.93240483843283</v>
      </c>
    </row>
    <row r="2609" spans="1:5" x14ac:dyDescent="0.25">
      <c r="A2609" s="2">
        <v>43104</v>
      </c>
      <c r="B2609" s="1">
        <v>1.1982567695796309E-3</v>
      </c>
      <c r="C2609" s="1">
        <v>1.206878028467973E-3</v>
      </c>
      <c r="D2609">
        <f t="shared" si="80"/>
        <v>164.65912307829095</v>
      </c>
      <c r="E2609">
        <f t="shared" si="81"/>
        <v>331.33179988674038</v>
      </c>
    </row>
    <row r="2610" spans="1:5" x14ac:dyDescent="0.25">
      <c r="A2610" s="2">
        <v>43105</v>
      </c>
      <c r="B2610" s="1">
        <v>8.6600909547218663E-4</v>
      </c>
      <c r="C2610" s="1">
        <v>1.1129996162071441E-3</v>
      </c>
      <c r="D2610">
        <f t="shared" si="80"/>
        <v>164.80171937652921</v>
      </c>
      <c r="E2610">
        <f t="shared" si="81"/>
        <v>331.70057205285156</v>
      </c>
    </row>
    <row r="2611" spans="1:5" x14ac:dyDescent="0.25">
      <c r="A2611" s="2">
        <v>43108</v>
      </c>
      <c r="B2611" s="1">
        <v>4.596989351890457E-4</v>
      </c>
      <c r="C2611" s="1">
        <v>1.72906018146568E-4</v>
      </c>
      <c r="D2611">
        <f t="shared" si="80"/>
        <v>164.87747855144391</v>
      </c>
      <c r="E2611">
        <f t="shared" si="81"/>
        <v>331.75792507798218</v>
      </c>
    </row>
    <row r="2612" spans="1:5" x14ac:dyDescent="0.25">
      <c r="A2612" s="2">
        <v>43109</v>
      </c>
      <c r="B2612" s="1">
        <v>-3.72811618583424E-3</v>
      </c>
      <c r="C2612" s="1">
        <v>6.3674736305237012E-3</v>
      </c>
      <c r="D2612">
        <f t="shared" si="80"/>
        <v>164.26279615497674</v>
      </c>
      <c r="E2612">
        <f t="shared" si="81"/>
        <v>333.87038491763349</v>
      </c>
    </row>
    <row r="2613" spans="1:5" x14ac:dyDescent="0.25">
      <c r="A2613" s="2">
        <v>43110</v>
      </c>
      <c r="B2613" s="1">
        <v>-6.6608221684361091E-4</v>
      </c>
      <c r="C2613" s="1">
        <v>-1.892714564652342E-3</v>
      </c>
      <c r="D2613">
        <f t="shared" si="80"/>
        <v>164.1533836275689</v>
      </c>
      <c r="E2613">
        <f t="shared" si="81"/>
        <v>333.23846357739382</v>
      </c>
    </row>
    <row r="2614" spans="1:5" x14ac:dyDescent="0.25">
      <c r="A2614" s="2">
        <v>43111</v>
      </c>
      <c r="B2614" s="1">
        <v>2.7252243447017932E-3</v>
      </c>
      <c r="C2614" s="1">
        <v>-1.161924090221977E-3</v>
      </c>
      <c r="D2614">
        <f t="shared" si="80"/>
        <v>164.60073842489592</v>
      </c>
      <c r="E2614">
        <f t="shared" si="81"/>
        <v>332.85126577877469</v>
      </c>
    </row>
    <row r="2615" spans="1:5" x14ac:dyDescent="0.25">
      <c r="A2615" s="2">
        <v>43112</v>
      </c>
      <c r="B2615" s="1">
        <v>5.705705420133711E-5</v>
      </c>
      <c r="C2615" s="1">
        <v>-2.2485839145164328E-3</v>
      </c>
      <c r="D2615">
        <f t="shared" si="80"/>
        <v>164.61013005814982</v>
      </c>
      <c r="E2615">
        <f t="shared" si="81"/>
        <v>332.1028217766181</v>
      </c>
    </row>
    <row r="2616" spans="1:5" x14ac:dyDescent="0.25">
      <c r="A2616" s="2">
        <v>43115</v>
      </c>
      <c r="B2616" s="1">
        <v>0</v>
      </c>
      <c r="C2616" s="1">
        <v>0</v>
      </c>
      <c r="D2616">
        <f t="shared" si="80"/>
        <v>164.61013005814982</v>
      </c>
      <c r="E2616">
        <f t="shared" si="81"/>
        <v>332.1028217766181</v>
      </c>
    </row>
    <row r="2617" spans="1:5" x14ac:dyDescent="0.25">
      <c r="A2617" s="2">
        <v>43116</v>
      </c>
      <c r="B2617" s="1">
        <v>4.3788790640133524E-3</v>
      </c>
      <c r="C2617" s="1">
        <v>3.0124224330527749E-3</v>
      </c>
      <c r="D2617">
        <f t="shared" si="80"/>
        <v>165.33093791038596</v>
      </c>
      <c r="E2617">
        <f t="shared" si="81"/>
        <v>333.10325576701814</v>
      </c>
    </row>
    <row r="2618" spans="1:5" x14ac:dyDescent="0.25">
      <c r="A2618" s="2">
        <v>43117</v>
      </c>
      <c r="B2618" s="1">
        <v>9.0698740063865912E-4</v>
      </c>
      <c r="C2618" s="1">
        <v>6.9876187716002569E-3</v>
      </c>
      <c r="D2618">
        <f t="shared" si="80"/>
        <v>165.48089098800645</v>
      </c>
      <c r="E2618">
        <f t="shared" si="81"/>
        <v>335.43085432989693</v>
      </c>
    </row>
    <row r="2619" spans="1:5" x14ac:dyDescent="0.25">
      <c r="A2619" s="2">
        <v>43118</v>
      </c>
      <c r="B2619" s="1">
        <v>-4.6244710093245054E-3</v>
      </c>
      <c r="C2619" s="1">
        <v>4.8231175412467584E-3</v>
      </c>
      <c r="D2619">
        <f t="shared" si="80"/>
        <v>164.71562940503523</v>
      </c>
      <c r="E2619">
        <f t="shared" si="81"/>
        <v>337.04867676729083</v>
      </c>
    </row>
    <row r="2620" spans="1:5" x14ac:dyDescent="0.25">
      <c r="A2620" s="2">
        <v>43119</v>
      </c>
      <c r="B2620" s="1">
        <v>-1.108795576981381E-2</v>
      </c>
      <c r="C2620" s="1">
        <v>4.2525210604891228E-3</v>
      </c>
      <c r="D2620">
        <f t="shared" si="80"/>
        <v>162.88926979159515</v>
      </c>
      <c r="E2620">
        <f t="shared" si="81"/>
        <v>338.48198336365374</v>
      </c>
    </row>
    <row r="2621" spans="1:5" x14ac:dyDescent="0.25">
      <c r="A2621" s="2">
        <v>43122</v>
      </c>
      <c r="B2621" s="1">
        <v>6.3518298747422541E-4</v>
      </c>
      <c r="C2621" s="1">
        <v>-4.40012205949325E-3</v>
      </c>
      <c r="D2621">
        <f t="shared" si="80"/>
        <v>162.99273428460887</v>
      </c>
      <c r="E2621">
        <f t="shared" si="81"/>
        <v>336.99262132191433</v>
      </c>
    </row>
    <row r="2622" spans="1:5" x14ac:dyDescent="0.25">
      <c r="A2622" s="2">
        <v>43123</v>
      </c>
      <c r="B2622" s="1">
        <v>-2.3240046633746791E-3</v>
      </c>
      <c r="C2622" s="1">
        <v>-1.182402122994752E-2</v>
      </c>
      <c r="D2622">
        <f t="shared" si="80"/>
        <v>162.61393841003525</v>
      </c>
      <c r="E2622">
        <f t="shared" si="81"/>
        <v>333.00801341306834</v>
      </c>
    </row>
    <row r="2623" spans="1:5" x14ac:dyDescent="0.25">
      <c r="A2623" s="2">
        <v>43124</v>
      </c>
      <c r="B2623" s="1">
        <v>2.6278147939236001E-3</v>
      </c>
      <c r="C2623" s="1">
        <v>9.6836865029235053E-3</v>
      </c>
      <c r="D2623">
        <f t="shared" si="80"/>
        <v>163.04125772308731</v>
      </c>
      <c r="E2623">
        <f t="shared" si="81"/>
        <v>336.23275861792183</v>
      </c>
    </row>
    <row r="2624" spans="1:5" x14ac:dyDescent="0.25">
      <c r="A2624" s="2">
        <v>43125</v>
      </c>
      <c r="B2624" s="1">
        <v>1.6800817191753301E-4</v>
      </c>
      <c r="C2624" s="1">
        <v>-1.833723752812377E-2</v>
      </c>
      <c r="D2624">
        <f t="shared" si="80"/>
        <v>163.0686499867445</v>
      </c>
      <c r="E2624">
        <f t="shared" si="81"/>
        <v>330.06717865840869</v>
      </c>
    </row>
    <row r="2625" spans="1:5" x14ac:dyDescent="0.25">
      <c r="A2625" s="2">
        <v>43126</v>
      </c>
      <c r="B2625" s="1">
        <v>7.4890261098436994E-3</v>
      </c>
      <c r="C2625" s="1">
        <v>1.707581905827471E-2</v>
      </c>
      <c r="D2625">
        <f t="shared" si="80"/>
        <v>164.2898753641922</v>
      </c>
      <c r="E2625">
        <f t="shared" si="81"/>
        <v>335.70334607825492</v>
      </c>
    </row>
    <row r="2626" spans="1:5" x14ac:dyDescent="0.25">
      <c r="A2626" s="2">
        <v>43129</v>
      </c>
      <c r="B2626" s="1">
        <v>9.0034899241895339E-3</v>
      </c>
      <c r="C2626" s="1">
        <v>1.7411437295866031E-2</v>
      </c>
      <c r="D2626">
        <f t="shared" si="80"/>
        <v>165.76905760168006</v>
      </c>
      <c r="E2626">
        <f t="shared" si="81"/>
        <v>341.54842383850888</v>
      </c>
    </row>
    <row r="2627" spans="1:5" x14ac:dyDescent="0.25">
      <c r="A2627" s="2">
        <v>43130</v>
      </c>
      <c r="B2627" s="1">
        <v>2.9876029585202972E-3</v>
      </c>
      <c r="C2627" s="1">
        <v>7.8747935184158013E-3</v>
      </c>
      <c r="D2627">
        <f t="shared" si="80"/>
        <v>166.26430972860197</v>
      </c>
      <c r="E2627">
        <f t="shared" si="81"/>
        <v>344.23804715277748</v>
      </c>
    </row>
    <row r="2628" spans="1:5" x14ac:dyDescent="0.25">
      <c r="A2628" s="2">
        <v>43131</v>
      </c>
      <c r="B2628" s="1">
        <v>2.3507659053272349E-3</v>
      </c>
      <c r="C2628" s="1">
        <v>-1.913360503354E-3</v>
      </c>
      <c r="D2628">
        <f t="shared" ref="D2628:D2691" si="82">D2627*(1+B2628)</f>
        <v>166.65515819918474</v>
      </c>
      <c r="E2628">
        <f t="shared" ref="E2628:E2691" si="83">E2627*(1+C2628)</f>
        <v>343.57939566960363</v>
      </c>
    </row>
    <row r="2629" spans="1:5" x14ac:dyDescent="0.25">
      <c r="A2629" s="2">
        <v>43132</v>
      </c>
      <c r="B2629" s="1">
        <v>3.907189228179897E-3</v>
      </c>
      <c r="C2629" s="1">
        <v>2.6561192334303211E-2</v>
      </c>
      <c r="D2629">
        <f t="shared" si="82"/>
        <v>167.30631143812121</v>
      </c>
      <c r="E2629">
        <f t="shared" si="83"/>
        <v>352.70527408008763</v>
      </c>
    </row>
    <row r="2630" spans="1:5" x14ac:dyDescent="0.25">
      <c r="A2630" s="2">
        <v>43133</v>
      </c>
      <c r="B2630" s="1">
        <v>-3.0013172863900821E-3</v>
      </c>
      <c r="C2630" s="1">
        <v>9.1127218305790958E-3</v>
      </c>
      <c r="D2630">
        <f t="shared" si="82"/>
        <v>166.80417211347981</v>
      </c>
      <c r="E2630">
        <f t="shared" si="83"/>
        <v>355.91937913095762</v>
      </c>
    </row>
    <row r="2631" spans="1:5" x14ac:dyDescent="0.25">
      <c r="A2631" s="2">
        <v>43136</v>
      </c>
      <c r="B2631" s="1">
        <v>-5.8743159143281876E-4</v>
      </c>
      <c r="C2631" s="1">
        <v>-2.3977122424486349E-2</v>
      </c>
      <c r="D2631">
        <f t="shared" si="82"/>
        <v>166.70618607319756</v>
      </c>
      <c r="E2631">
        <f t="shared" si="83"/>
        <v>347.38545660428747</v>
      </c>
    </row>
    <row r="2632" spans="1:5" x14ac:dyDescent="0.25">
      <c r="A2632" s="2">
        <v>43137</v>
      </c>
      <c r="B2632" s="1">
        <v>3.5745471958537061E-3</v>
      </c>
      <c r="C2632" s="1">
        <v>1.7642444661920331E-2</v>
      </c>
      <c r="D2632">
        <f t="shared" si="82"/>
        <v>167.30208520315696</v>
      </c>
      <c r="E2632">
        <f t="shared" si="83"/>
        <v>353.51418529878453</v>
      </c>
    </row>
    <row r="2633" spans="1:5" x14ac:dyDescent="0.25">
      <c r="A2633" s="2">
        <v>43138</v>
      </c>
      <c r="B2633" s="1">
        <v>-4.2373158863324711E-3</v>
      </c>
      <c r="C2633" s="1">
        <v>6.8704733351638847E-3</v>
      </c>
      <c r="D2633">
        <f t="shared" si="82"/>
        <v>166.59317341970907</v>
      </c>
      <c r="E2633">
        <f t="shared" si="83"/>
        <v>355.94299508248201</v>
      </c>
    </row>
    <row r="2634" spans="1:5" x14ac:dyDescent="0.25">
      <c r="A2634" s="2">
        <v>43139</v>
      </c>
      <c r="B2634" s="1">
        <v>-9.2078608823764618E-5</v>
      </c>
      <c r="C2634" s="1">
        <v>2.4789200657515661E-5</v>
      </c>
      <c r="D2634">
        <f t="shared" si="82"/>
        <v>166.57783375206105</v>
      </c>
      <c r="E2634">
        <f t="shared" si="83"/>
        <v>355.95181862480973</v>
      </c>
    </row>
    <row r="2635" spans="1:5" x14ac:dyDescent="0.25">
      <c r="A2635" s="2">
        <v>43140</v>
      </c>
      <c r="B2635" s="1">
        <v>-7.1414476466080679E-5</v>
      </c>
      <c r="C2635" s="1">
        <v>4.3343571991523167E-3</v>
      </c>
      <c r="D2635">
        <f t="shared" si="82"/>
        <v>166.56593768327281</v>
      </c>
      <c r="E2635">
        <f t="shared" si="83"/>
        <v>357.49464095241751</v>
      </c>
    </row>
    <row r="2636" spans="1:5" x14ac:dyDescent="0.25">
      <c r="A2636" s="2">
        <v>43143</v>
      </c>
      <c r="B2636" s="1">
        <v>1.2761550706958951E-3</v>
      </c>
      <c r="C2636" s="1">
        <v>6.0106972989615315E-4</v>
      </c>
      <c r="D2636">
        <f t="shared" si="82"/>
        <v>166.77850164925252</v>
      </c>
      <c r="E2636">
        <f t="shared" si="83"/>
        <v>357.70952015969408</v>
      </c>
    </row>
    <row r="2637" spans="1:5" x14ac:dyDescent="0.25">
      <c r="A2637" s="2">
        <v>43144</v>
      </c>
      <c r="B2637" s="1">
        <v>1.1018383995373691E-3</v>
      </c>
      <c r="C2637" s="1">
        <v>-9.4872791960370906E-3</v>
      </c>
      <c r="D2637">
        <f t="shared" si="82"/>
        <v>166.96226460658698</v>
      </c>
      <c r="E2637">
        <f t="shared" si="83"/>
        <v>354.31583007085862</v>
      </c>
    </row>
    <row r="2638" spans="1:5" x14ac:dyDescent="0.25">
      <c r="A2638" s="2">
        <v>43145</v>
      </c>
      <c r="B2638" s="1">
        <v>2.8715642947276798E-3</v>
      </c>
      <c r="C2638" s="1">
        <v>1.3948633811740271E-2</v>
      </c>
      <c r="D2638">
        <f t="shared" si="82"/>
        <v>167.44170748419813</v>
      </c>
      <c r="E2638">
        <f t="shared" si="83"/>
        <v>359.25805183821984</v>
      </c>
    </row>
    <row r="2639" spans="1:5" x14ac:dyDescent="0.25">
      <c r="A2639" s="2">
        <v>43146</v>
      </c>
      <c r="B2639" s="1">
        <v>3.8233982625501822E-4</v>
      </c>
      <c r="C2639" s="1">
        <v>1.0192590109792119E-3</v>
      </c>
      <c r="D2639">
        <f t="shared" si="82"/>
        <v>167.50572711754549</v>
      </c>
      <c r="E2639">
        <f t="shared" si="83"/>
        <v>359.62422884482277</v>
      </c>
    </row>
    <row r="2640" spans="1:5" x14ac:dyDescent="0.25">
      <c r="A2640" s="2">
        <v>43147</v>
      </c>
      <c r="B2640" s="1">
        <v>1.5016754848440339E-3</v>
      </c>
      <c r="C2640" s="1">
        <v>-2.7147753923867368E-3</v>
      </c>
      <c r="D2640">
        <f t="shared" si="82"/>
        <v>167.75726636152888</v>
      </c>
      <c r="E2640">
        <f t="shared" si="83"/>
        <v>358.64792983784878</v>
      </c>
    </row>
    <row r="2641" spans="1:5" x14ac:dyDescent="0.25">
      <c r="A2641" s="2">
        <v>43150</v>
      </c>
      <c r="B2641" s="1">
        <v>0</v>
      </c>
      <c r="C2641" s="1">
        <v>0</v>
      </c>
      <c r="D2641">
        <f t="shared" si="82"/>
        <v>167.75726636152888</v>
      </c>
      <c r="E2641">
        <f t="shared" si="83"/>
        <v>358.64792983784878</v>
      </c>
    </row>
    <row r="2642" spans="1:5" x14ac:dyDescent="0.25">
      <c r="A2642" s="2">
        <v>43151</v>
      </c>
      <c r="B2642" s="1">
        <v>-4.4786772973047784E-3</v>
      </c>
      <c r="C2642" s="1">
        <v>-2.2156487610602849E-3</v>
      </c>
      <c r="D2642">
        <f t="shared" si="82"/>
        <v>167.0059357012176</v>
      </c>
      <c r="E2642">
        <f t="shared" si="83"/>
        <v>357.85329199644673</v>
      </c>
    </row>
    <row r="2643" spans="1:5" x14ac:dyDescent="0.25">
      <c r="A2643" s="2">
        <v>43152</v>
      </c>
      <c r="B2643" s="1">
        <v>-1.4283772828026511E-3</v>
      </c>
      <c r="C2643" s="1">
        <v>9.617629952586304E-3</v>
      </c>
      <c r="D2643">
        <f t="shared" si="82"/>
        <v>166.76738821656878</v>
      </c>
      <c r="E2643">
        <f t="shared" si="83"/>
        <v>361.29499253618337</v>
      </c>
    </row>
    <row r="2644" spans="1:5" x14ac:dyDescent="0.25">
      <c r="A2644" s="2">
        <v>43153</v>
      </c>
      <c r="B2644" s="1">
        <v>-2.705033972486004E-3</v>
      </c>
      <c r="C2644" s="1">
        <v>-4.7299646312136678E-3</v>
      </c>
      <c r="D2644">
        <f t="shared" si="82"/>
        <v>166.31627676594019</v>
      </c>
      <c r="E2644">
        <f t="shared" si="83"/>
        <v>359.58608000005262</v>
      </c>
    </row>
    <row r="2645" spans="1:5" x14ac:dyDescent="0.25">
      <c r="A2645" s="2">
        <v>43154</v>
      </c>
      <c r="B2645" s="1">
        <v>1.363714649532888E-3</v>
      </c>
      <c r="C2645" s="1">
        <v>-9.7545978177010495E-3</v>
      </c>
      <c r="D2645">
        <f t="shared" si="82"/>
        <v>166.54308470902166</v>
      </c>
      <c r="E2645">
        <f t="shared" si="83"/>
        <v>356.07846240880843</v>
      </c>
    </row>
    <row r="2646" spans="1:5" x14ac:dyDescent="0.25">
      <c r="A2646" s="2">
        <v>43157</v>
      </c>
      <c r="B2646" s="1">
        <v>1.8374267378955529E-3</v>
      </c>
      <c r="C2646" s="1">
        <v>-1.356327987948158E-3</v>
      </c>
      <c r="D2646">
        <f t="shared" si="82"/>
        <v>166.84909542587761</v>
      </c>
      <c r="E2646">
        <f t="shared" si="83"/>
        <v>355.59550322433785</v>
      </c>
    </row>
    <row r="2647" spans="1:5" x14ac:dyDescent="0.25">
      <c r="A2647" s="2">
        <v>43158</v>
      </c>
      <c r="B2647" s="1">
        <v>1.765572830817463E-3</v>
      </c>
      <c r="C2647" s="1">
        <v>4.585374967341016E-3</v>
      </c>
      <c r="D2647">
        <f t="shared" si="82"/>
        <v>167.143679655608</v>
      </c>
      <c r="E2647">
        <f t="shared" si="83"/>
        <v>357.22604194332177</v>
      </c>
    </row>
    <row r="2648" spans="1:5" x14ac:dyDescent="0.25">
      <c r="A2648" s="2">
        <v>43159</v>
      </c>
      <c r="B2648" s="1">
        <v>-1.713763959449999E-4</v>
      </c>
      <c r="C2648" s="1">
        <v>-6.8695518881459749E-3</v>
      </c>
      <c r="D2648">
        <f t="shared" si="82"/>
        <v>167.11503517418365</v>
      </c>
      <c r="E2648">
        <f t="shared" si="83"/>
        <v>354.77205911239514</v>
      </c>
    </row>
    <row r="2649" spans="1:5" x14ac:dyDescent="0.25">
      <c r="A2649" s="2">
        <v>43160</v>
      </c>
      <c r="B2649" s="1">
        <v>-9.5443978412235175E-4</v>
      </c>
      <c r="C2649" s="1">
        <v>-7.9038632737721271E-3</v>
      </c>
      <c r="D2649">
        <f t="shared" si="82"/>
        <v>166.95553393608839</v>
      </c>
      <c r="E2649">
        <f t="shared" si="83"/>
        <v>351.96798926381615</v>
      </c>
    </row>
    <row r="2650" spans="1:5" x14ac:dyDescent="0.25">
      <c r="A2650" s="2">
        <v>43161</v>
      </c>
      <c r="B2650" s="1">
        <v>2.9410578995576748E-3</v>
      </c>
      <c r="C2650" s="1">
        <v>1.336407500693082E-2</v>
      </c>
      <c r="D2650">
        <f t="shared" si="82"/>
        <v>167.44655982804599</v>
      </c>
      <c r="E2650">
        <f t="shared" si="83"/>
        <v>356.67171587237641</v>
      </c>
    </row>
    <row r="2651" spans="1:5" x14ac:dyDescent="0.25">
      <c r="A2651" s="2">
        <v>43164</v>
      </c>
      <c r="B2651" s="1">
        <v>1.4554666467245789E-3</v>
      </c>
      <c r="C2651" s="1">
        <v>1.9165102923297539E-3</v>
      </c>
      <c r="D2651">
        <f t="shared" si="82"/>
        <v>167.69027271098449</v>
      </c>
      <c r="E2651">
        <f t="shared" si="83"/>
        <v>357.35528088682872</v>
      </c>
    </row>
    <row r="2652" spans="1:5" x14ac:dyDescent="0.25">
      <c r="A2652" s="2">
        <v>43165</v>
      </c>
      <c r="B2652" s="1">
        <v>1.17425561248452E-3</v>
      </c>
      <c r="C2652" s="1">
        <v>2.9099343721563642E-3</v>
      </c>
      <c r="D2652">
        <f t="shared" si="82"/>
        <v>167.88718395487442</v>
      </c>
      <c r="E2652">
        <f t="shared" si="83"/>
        <v>358.39516130175292</v>
      </c>
    </row>
    <row r="2653" spans="1:5" x14ac:dyDescent="0.25">
      <c r="A2653" s="2">
        <v>43166</v>
      </c>
      <c r="B2653" s="1">
        <v>4.1610143812786937E-3</v>
      </c>
      <c r="C2653" s="1">
        <v>4.8942298919489868E-3</v>
      </c>
      <c r="D2653">
        <f t="shared" si="82"/>
        <v>168.58576494174304</v>
      </c>
      <c r="E2653">
        <f t="shared" si="83"/>
        <v>360.14922961332582</v>
      </c>
    </row>
    <row r="2654" spans="1:5" x14ac:dyDescent="0.25">
      <c r="A2654" s="2">
        <v>43167</v>
      </c>
      <c r="B2654" s="1">
        <v>-1.048245280110716E-3</v>
      </c>
      <c r="C2654" s="1">
        <v>-3.349971501102722E-3</v>
      </c>
      <c r="D2654">
        <f t="shared" si="82"/>
        <v>168.40904570934899</v>
      </c>
      <c r="E2654">
        <f t="shared" si="83"/>
        <v>358.9427399579771</v>
      </c>
    </row>
    <row r="2655" spans="1:5" x14ac:dyDescent="0.25">
      <c r="A2655" s="2">
        <v>43168</v>
      </c>
      <c r="B2655" s="1">
        <v>-1.1887622466212331E-3</v>
      </c>
      <c r="C2655" s="1">
        <v>4.7826514470141754E-3</v>
      </c>
      <c r="D2655">
        <f t="shared" si="82"/>
        <v>168.20884739382021</v>
      </c>
      <c r="E2655">
        <f t="shared" si="83"/>
        <v>360.65943797263236</v>
      </c>
    </row>
    <row r="2656" spans="1:5" x14ac:dyDescent="0.25">
      <c r="A2656" s="2">
        <v>43171</v>
      </c>
      <c r="B2656" s="1">
        <v>-1.004997068759783E-4</v>
      </c>
      <c r="C2656" s="1">
        <v>-2.588255780401894E-3</v>
      </c>
      <c r="D2656">
        <f t="shared" si="82"/>
        <v>168.19194245396318</v>
      </c>
      <c r="E2656">
        <f t="shared" si="83"/>
        <v>359.72595909754318</v>
      </c>
    </row>
    <row r="2657" spans="1:5" x14ac:dyDescent="0.25">
      <c r="A2657" s="2">
        <v>43172</v>
      </c>
      <c r="B2657" s="1">
        <v>-5.5233862126601307E-3</v>
      </c>
      <c r="C2657" s="1">
        <v>-6.3153702867383421E-3</v>
      </c>
      <c r="D2657">
        <f t="shared" si="82"/>
        <v>167.26295339793242</v>
      </c>
      <c r="E2657">
        <f t="shared" si="83"/>
        <v>357.45415646409009</v>
      </c>
    </row>
    <row r="2658" spans="1:5" x14ac:dyDescent="0.25">
      <c r="A2658" s="2">
        <v>43173</v>
      </c>
      <c r="B2658" s="1">
        <v>9.5827480588872582E-4</v>
      </c>
      <c r="C2658" s="1">
        <v>-6.3809180855357583E-3</v>
      </c>
      <c r="D2658">
        <f t="shared" si="82"/>
        <v>167.42323727213221</v>
      </c>
      <c r="E2658">
        <f t="shared" si="83"/>
        <v>355.17327077235842</v>
      </c>
    </row>
    <row r="2659" spans="1:5" x14ac:dyDescent="0.25">
      <c r="A2659" s="2">
        <v>43174</v>
      </c>
      <c r="B2659" s="1">
        <v>-3.3750587830538858E-4</v>
      </c>
      <c r="C2659" s="1">
        <v>-6.4438159022474073E-3</v>
      </c>
      <c r="D2659">
        <f t="shared" si="82"/>
        <v>167.36673094538796</v>
      </c>
      <c r="E2659">
        <f t="shared" si="83"/>
        <v>352.8845996021023</v>
      </c>
    </row>
    <row r="2660" spans="1:5" x14ac:dyDescent="0.25">
      <c r="A2660" s="2">
        <v>43175</v>
      </c>
      <c r="B2660" s="1">
        <v>3.723170446574775E-3</v>
      </c>
      <c r="C2660" s="1">
        <v>8.9433584844607061E-3</v>
      </c>
      <c r="D2660">
        <f t="shared" si="82"/>
        <v>167.98986581178366</v>
      </c>
      <c r="E2660">
        <f t="shared" si="83"/>
        <v>356.04057307998926</v>
      </c>
    </row>
    <row r="2661" spans="1:5" x14ac:dyDescent="0.25">
      <c r="A2661" s="2">
        <v>43178</v>
      </c>
      <c r="B2661" s="1">
        <v>-4.9756296640712794E-4</v>
      </c>
      <c r="C2661" s="1">
        <v>-7.4347220470849518E-4</v>
      </c>
      <c r="D2661">
        <f t="shared" si="82"/>
        <v>167.906280275824</v>
      </c>
      <c r="E2661">
        <f t="shared" si="83"/>
        <v>355.77586681015578</v>
      </c>
    </row>
    <row r="2662" spans="1:5" x14ac:dyDescent="0.25">
      <c r="A2662" s="2">
        <v>43179</v>
      </c>
      <c r="B2662" s="1">
        <v>1.844882571686135E-3</v>
      </c>
      <c r="C2662" s="1">
        <v>6.2308477293731013E-3</v>
      </c>
      <c r="D2662">
        <f t="shared" si="82"/>
        <v>168.21604764598152</v>
      </c>
      <c r="E2662">
        <f t="shared" si="83"/>
        <v>357.99265206203557</v>
      </c>
    </row>
    <row r="2663" spans="1:5" x14ac:dyDescent="0.25">
      <c r="A2663" s="2">
        <v>43180</v>
      </c>
      <c r="B2663" s="1">
        <v>-2.5682159087936363E-4</v>
      </c>
      <c r="C2663" s="1">
        <v>7.9451206737690683E-4</v>
      </c>
      <c r="D2663">
        <f t="shared" si="82"/>
        <v>168.17284613301365</v>
      </c>
      <c r="E2663">
        <f t="shared" si="83"/>
        <v>358.27708154413114</v>
      </c>
    </row>
    <row r="2664" spans="1:5" x14ac:dyDescent="0.25">
      <c r="A2664" s="2">
        <v>43181</v>
      </c>
      <c r="B2664" s="1">
        <v>-2.77457185405805E-3</v>
      </c>
      <c r="C2664" s="1">
        <v>-1.352568053954961E-2</v>
      </c>
      <c r="D2664">
        <f t="shared" si="82"/>
        <v>167.70623848751615</v>
      </c>
      <c r="E2664">
        <f t="shared" si="83"/>
        <v>353.43114019452304</v>
      </c>
    </row>
    <row r="2665" spans="1:5" x14ac:dyDescent="0.25">
      <c r="A2665" s="2">
        <v>43182</v>
      </c>
      <c r="B2665" s="1">
        <v>1.9833510512694552E-3</v>
      </c>
      <c r="C2665" s="1">
        <v>8.047663313963227E-3</v>
      </c>
      <c r="D2665">
        <f t="shared" si="82"/>
        <v>168.03885883192481</v>
      </c>
      <c r="E2665">
        <f t="shared" si="83"/>
        <v>356.27543501547871</v>
      </c>
    </row>
    <row r="2666" spans="1:5" x14ac:dyDescent="0.25">
      <c r="A2666" s="2">
        <v>43185</v>
      </c>
      <c r="B2666" s="1">
        <v>-6.1664915457593228E-4</v>
      </c>
      <c r="C2666" s="1">
        <v>-4.3923353384137656E-3</v>
      </c>
      <c r="D2666">
        <f t="shared" si="82"/>
        <v>167.9352378116902</v>
      </c>
      <c r="E2666">
        <f t="shared" si="83"/>
        <v>354.71055383205146</v>
      </c>
    </row>
    <row r="2667" spans="1:5" x14ac:dyDescent="0.25">
      <c r="A2667" s="2">
        <v>43186</v>
      </c>
      <c r="B2667" s="1">
        <v>-3.2435999485491701E-4</v>
      </c>
      <c r="C2667" s="1">
        <v>-1.0542750450682761E-3</v>
      </c>
      <c r="D2667">
        <f t="shared" si="82"/>
        <v>167.88076633881764</v>
      </c>
      <c r="E2667">
        <f t="shared" si="83"/>
        <v>354.33659134692397</v>
      </c>
    </row>
    <row r="2668" spans="1:5" x14ac:dyDescent="0.25">
      <c r="A2668" s="2">
        <v>43187</v>
      </c>
      <c r="B2668" s="1">
        <v>-6.3774202029975857E-4</v>
      </c>
      <c r="C2668" s="1">
        <v>-9.1828252311636493E-3</v>
      </c>
      <c r="D2668">
        <f t="shared" si="82"/>
        <v>167.77370171972325</v>
      </c>
      <c r="E2668">
        <f t="shared" si="83"/>
        <v>351.0827803555789</v>
      </c>
    </row>
    <row r="2669" spans="1:5" x14ac:dyDescent="0.25">
      <c r="A2669" s="2">
        <v>43188</v>
      </c>
      <c r="B2669" s="1">
        <v>2.3128236227083492E-3</v>
      </c>
      <c r="C2669" s="1">
        <v>7.0961985812045825E-4</v>
      </c>
      <c r="D2669">
        <f t="shared" si="82"/>
        <v>168.16173270032985</v>
      </c>
      <c r="E2669">
        <f t="shared" si="83"/>
        <v>351.33191566836337</v>
      </c>
    </row>
    <row r="2670" spans="1:5" x14ac:dyDescent="0.25">
      <c r="A2670" s="2">
        <v>43189</v>
      </c>
      <c r="B2670" s="1">
        <v>0</v>
      </c>
      <c r="C2670" s="1">
        <v>0</v>
      </c>
      <c r="D2670">
        <f t="shared" si="82"/>
        <v>168.16173270032985</v>
      </c>
      <c r="E2670">
        <f t="shared" si="83"/>
        <v>351.33191566836337</v>
      </c>
    </row>
    <row r="2671" spans="1:5" x14ac:dyDescent="0.25">
      <c r="A2671" s="2">
        <v>43192</v>
      </c>
      <c r="B2671" s="1">
        <v>0</v>
      </c>
      <c r="C2671" s="1">
        <v>0</v>
      </c>
      <c r="D2671">
        <f t="shared" si="82"/>
        <v>168.16173270032985</v>
      </c>
      <c r="E2671">
        <f t="shared" si="83"/>
        <v>351.33191566836337</v>
      </c>
    </row>
    <row r="2672" spans="1:5" x14ac:dyDescent="0.25">
      <c r="A2672" s="2">
        <v>43193</v>
      </c>
      <c r="B2672" s="1">
        <v>3.9168634561665971E-3</v>
      </c>
      <c r="C2672" s="1">
        <v>7.163555540453892E-3</v>
      </c>
      <c r="D2672">
        <f t="shared" si="82"/>
        <v>168.82039924586942</v>
      </c>
      <c r="E2672">
        <f t="shared" si="83"/>
        <v>353.84870135938775</v>
      </c>
    </row>
    <row r="2673" spans="1:5" x14ac:dyDescent="0.25">
      <c r="A2673" s="2">
        <v>43194</v>
      </c>
      <c r="B2673" s="1">
        <v>5.3776551013084983E-4</v>
      </c>
      <c r="C2673" s="1">
        <v>6.1679727465091538E-4</v>
      </c>
      <c r="D2673">
        <f t="shared" si="82"/>
        <v>168.91118503399036</v>
      </c>
      <c r="E2673">
        <f t="shared" si="83"/>
        <v>354.06695427402497</v>
      </c>
    </row>
    <row r="2674" spans="1:5" x14ac:dyDescent="0.25">
      <c r="A2674" s="2">
        <v>43195</v>
      </c>
      <c r="B2674" s="1">
        <v>-2.6002741130016771E-3</v>
      </c>
      <c r="C2674" s="1">
        <v>4.5157497859764639E-3</v>
      </c>
      <c r="D2674">
        <f t="shared" si="82"/>
        <v>168.47196965215005</v>
      </c>
      <c r="E2674">
        <f t="shared" si="83"/>
        <v>355.66583204700925</v>
      </c>
    </row>
    <row r="2675" spans="1:5" x14ac:dyDescent="0.25">
      <c r="A2675" s="2">
        <v>43196</v>
      </c>
      <c r="B2675" s="1">
        <v>1.3007392844635039E-3</v>
      </c>
      <c r="C2675" s="1">
        <v>-3.6950099124625209E-3</v>
      </c>
      <c r="D2675">
        <f t="shared" si="82"/>
        <v>168.69110776140755</v>
      </c>
      <c r="E2675">
        <f t="shared" si="83"/>
        <v>354.35164327207133</v>
      </c>
    </row>
    <row r="2676" spans="1:5" x14ac:dyDescent="0.25">
      <c r="A2676" s="2">
        <v>43199</v>
      </c>
      <c r="B2676" s="1">
        <v>8.7500266769113821E-4</v>
      </c>
      <c r="C2676" s="1">
        <v>3.7651060139898269E-3</v>
      </c>
      <c r="D2676">
        <f t="shared" si="82"/>
        <v>168.83871293071456</v>
      </c>
      <c r="E2676">
        <f t="shared" si="83"/>
        <v>355.68581477522218</v>
      </c>
    </row>
    <row r="2677" spans="1:5" x14ac:dyDescent="0.25">
      <c r="A2677" s="2">
        <v>43200</v>
      </c>
      <c r="B2677" s="1">
        <v>4.3572823166648789E-4</v>
      </c>
      <c r="C2677" s="1">
        <v>-1.897015411061465E-3</v>
      </c>
      <c r="D2677">
        <f t="shared" si="82"/>
        <v>168.91228072453671</v>
      </c>
      <c r="E2677">
        <f t="shared" si="83"/>
        <v>355.01107330309765</v>
      </c>
    </row>
    <row r="2678" spans="1:5" x14ac:dyDescent="0.25">
      <c r="A2678" s="2">
        <v>43201</v>
      </c>
      <c r="B2678" s="1">
        <v>-4.068114507693732E-4</v>
      </c>
      <c r="C2678" s="1">
        <v>-3.7186379273290719E-3</v>
      </c>
      <c r="D2678">
        <f t="shared" si="82"/>
        <v>168.84356527456239</v>
      </c>
      <c r="E2678">
        <f t="shared" si="83"/>
        <v>353.69091566129094</v>
      </c>
    </row>
    <row r="2679" spans="1:5" x14ac:dyDescent="0.25">
      <c r="A2679" s="2">
        <v>43202</v>
      </c>
      <c r="B2679" s="1">
        <v>6.8694753333908842E-4</v>
      </c>
      <c r="C2679" s="1">
        <v>6.3937802620468442E-3</v>
      </c>
      <c r="D2679">
        <f t="shared" si="82"/>
        <v>168.95955194524794</v>
      </c>
      <c r="E2679">
        <f t="shared" si="83"/>
        <v>355.95233765671139</v>
      </c>
    </row>
    <row r="2680" spans="1:5" x14ac:dyDescent="0.25">
      <c r="A2680" s="2">
        <v>43203</v>
      </c>
      <c r="B2680" s="1">
        <v>2.1956113712295891E-4</v>
      </c>
      <c r="C2680" s="1">
        <v>7.6042522570340942E-4</v>
      </c>
      <c r="D2680">
        <f t="shared" si="82"/>
        <v>168.99664889660082</v>
      </c>
      <c r="E2680">
        <f t="shared" si="83"/>
        <v>356.22301279341366</v>
      </c>
    </row>
    <row r="2681" spans="1:5" x14ac:dyDescent="0.25">
      <c r="A2681" s="2">
        <v>43206</v>
      </c>
      <c r="B2681" s="1">
        <v>-1.033655872249017E-3</v>
      </c>
      <c r="C2681" s="1">
        <v>-1.092781522376018E-4</v>
      </c>
      <c r="D2681">
        <f t="shared" si="82"/>
        <v>168.82196451807843</v>
      </c>
      <c r="E2681">
        <f t="shared" si="83"/>
        <v>356.1840854007911</v>
      </c>
    </row>
    <row r="2682" spans="1:5" x14ac:dyDescent="0.25">
      <c r="A2682" s="2">
        <v>43207</v>
      </c>
      <c r="B2682" s="1">
        <v>8.3445598568765433E-6</v>
      </c>
      <c r="C2682" s="1">
        <v>-2.5836178518812152E-3</v>
      </c>
      <c r="D2682">
        <f t="shared" si="82"/>
        <v>168.82337326306651</v>
      </c>
      <c r="E2682">
        <f t="shared" si="83"/>
        <v>355.26384183919362</v>
      </c>
    </row>
    <row r="2683" spans="1:5" x14ac:dyDescent="0.25">
      <c r="A2683" s="2">
        <v>43208</v>
      </c>
      <c r="B2683" s="1">
        <v>-4.580197968395705E-4</v>
      </c>
      <c r="C2683" s="1">
        <v>-2.2053430809643171E-3</v>
      </c>
      <c r="D2683">
        <f t="shared" si="82"/>
        <v>168.7460488159428</v>
      </c>
      <c r="E2683">
        <f t="shared" si="83"/>
        <v>354.48036318367673</v>
      </c>
    </row>
    <row r="2684" spans="1:5" x14ac:dyDescent="0.25">
      <c r="A2684" s="2">
        <v>43209</v>
      </c>
      <c r="B2684" s="1">
        <v>-4.5544690379584202E-4</v>
      </c>
      <c r="C2684" s="1">
        <v>9.6439858879926454E-3</v>
      </c>
      <c r="D2684">
        <f t="shared" si="82"/>
        <v>168.6691939504818</v>
      </c>
      <c r="E2684">
        <f t="shared" si="83"/>
        <v>357.89896680379064</v>
      </c>
    </row>
    <row r="2685" spans="1:5" x14ac:dyDescent="0.25">
      <c r="A2685" s="2">
        <v>43210</v>
      </c>
      <c r="B2685" s="1">
        <v>7.0528995305174647E-4</v>
      </c>
      <c r="C2685" s="1">
        <v>4.4804517722401016E-3</v>
      </c>
      <c r="D2685">
        <f t="shared" si="82"/>
        <v>168.7881546383644</v>
      </c>
      <c r="E2685">
        <f t="shared" si="83"/>
        <v>359.50251586388958</v>
      </c>
    </row>
    <row r="2686" spans="1:5" x14ac:dyDescent="0.25">
      <c r="A2686" s="2">
        <v>43213</v>
      </c>
      <c r="B2686" s="1">
        <v>-3.9320023258160308E-4</v>
      </c>
      <c r="C2686" s="1">
        <v>1.380225383875278E-3</v>
      </c>
      <c r="D2686">
        <f t="shared" si="82"/>
        <v>168.72178709670357</v>
      </c>
      <c r="E2686">
        <f t="shared" si="83"/>
        <v>359.99871036185198</v>
      </c>
    </row>
    <row r="2687" spans="1:5" x14ac:dyDescent="0.25">
      <c r="A2687" s="2">
        <v>43214</v>
      </c>
      <c r="B2687" s="1">
        <v>5.1423731360868974E-3</v>
      </c>
      <c r="C2687" s="1">
        <v>7.4575059130199683E-3</v>
      </c>
      <c r="D2687">
        <f t="shared" si="82"/>
        <v>169.58941748214224</v>
      </c>
      <c r="E2687">
        <f t="shared" si="83"/>
        <v>362.68340287305506</v>
      </c>
    </row>
    <row r="2688" spans="1:5" x14ac:dyDescent="0.25">
      <c r="A2688" s="2">
        <v>43215</v>
      </c>
      <c r="B2688" s="1">
        <v>2.3535926900180031E-3</v>
      </c>
      <c r="C2688" s="1">
        <v>5.055318710475154E-3</v>
      </c>
      <c r="D2688">
        <f t="shared" si="82"/>
        <v>169.98856189543261</v>
      </c>
      <c r="E2688">
        <f t="shared" si="83"/>
        <v>364.51688306557799</v>
      </c>
    </row>
    <row r="2689" spans="1:5" x14ac:dyDescent="0.25">
      <c r="A2689" s="2">
        <v>43216</v>
      </c>
      <c r="B2689" s="1">
        <v>-9.3462246777176183E-4</v>
      </c>
      <c r="C2689" s="1">
        <v>-7.2689578478757344E-4</v>
      </c>
      <c r="D2689">
        <f t="shared" si="82"/>
        <v>169.82968676622093</v>
      </c>
      <c r="E2689">
        <f t="shared" si="83"/>
        <v>364.2519172797937</v>
      </c>
    </row>
    <row r="2690" spans="1:5" x14ac:dyDescent="0.25">
      <c r="A2690" s="2">
        <v>43217</v>
      </c>
      <c r="B2690" s="1">
        <v>-1.5769803269169991E-3</v>
      </c>
      <c r="C2690" s="1">
        <v>-6.8082947772200031E-3</v>
      </c>
      <c r="D2690">
        <f t="shared" si="82"/>
        <v>169.56186869126412</v>
      </c>
      <c r="E2690">
        <f t="shared" si="83"/>
        <v>361.77198285378529</v>
      </c>
    </row>
    <row r="2691" spans="1:5" x14ac:dyDescent="0.25">
      <c r="A2691" s="2">
        <v>43220</v>
      </c>
      <c r="B2691" s="1">
        <v>1.285916582508317E-3</v>
      </c>
      <c r="C2691" s="1">
        <v>-1.2790292290101311E-3</v>
      </c>
      <c r="D2691">
        <f t="shared" si="82"/>
        <v>169.77991110997533</v>
      </c>
      <c r="E2691">
        <f t="shared" si="83"/>
        <v>361.30926591347833</v>
      </c>
    </row>
    <row r="2692" spans="1:5" x14ac:dyDescent="0.25">
      <c r="A2692" s="2">
        <v>43221</v>
      </c>
      <c r="B2692" s="1">
        <v>-6.8684674651287025E-4</v>
      </c>
      <c r="C2692" s="1">
        <v>2.0657313414396139E-3</v>
      </c>
      <c r="D2692">
        <f t="shared" ref="D2692:D2755" si="84">D2691*(1+B2692)</f>
        <v>169.66329833040621</v>
      </c>
      <c r="E2692">
        <f t="shared" ref="E2692:E2755" si="85">E2691*(1+C2692)</f>
        <v>362.05563378802833</v>
      </c>
    </row>
    <row r="2693" spans="1:5" x14ac:dyDescent="0.25">
      <c r="A2693" s="2">
        <v>43222</v>
      </c>
      <c r="B2693" s="1">
        <v>2.437444760785334E-3</v>
      </c>
      <c r="C2693" s="1">
        <v>3.6484342912679319E-4</v>
      </c>
      <c r="D2693">
        <f t="shared" si="84"/>
        <v>170.0768432480192</v>
      </c>
      <c r="E2693">
        <f t="shared" si="85"/>
        <v>362.18772740699421</v>
      </c>
    </row>
    <row r="2694" spans="1:5" x14ac:dyDescent="0.25">
      <c r="A2694" s="2">
        <v>43223</v>
      </c>
      <c r="B2694" s="1">
        <v>-1.7026148482741641E-3</v>
      </c>
      <c r="C2694" s="1">
        <v>-3.2809602558847568E-3</v>
      </c>
      <c r="D2694">
        <f t="shared" si="84"/>
        <v>169.78726788935754</v>
      </c>
      <c r="E2694">
        <f t="shared" si="85"/>
        <v>360.99940386820265</v>
      </c>
    </row>
    <row r="2695" spans="1:5" x14ac:dyDescent="0.25">
      <c r="A2695" s="2">
        <v>43224</v>
      </c>
      <c r="B2695" s="1">
        <v>6.1675243428238602E-4</v>
      </c>
      <c r="C2695" s="1">
        <v>2.1020107846667631E-3</v>
      </c>
      <c r="D2695">
        <f t="shared" si="84"/>
        <v>169.89198460013844</v>
      </c>
      <c r="E2695">
        <f t="shared" si="85"/>
        <v>361.75822850839188</v>
      </c>
    </row>
    <row r="2696" spans="1:5" x14ac:dyDescent="0.25">
      <c r="A2696" s="2">
        <v>43227</v>
      </c>
      <c r="B2696" s="1">
        <v>0</v>
      </c>
      <c r="C2696" s="1">
        <v>0</v>
      </c>
      <c r="D2696">
        <f t="shared" si="84"/>
        <v>169.89198460013844</v>
      </c>
      <c r="E2696">
        <f t="shared" si="85"/>
        <v>361.75822850839188</v>
      </c>
    </row>
    <row r="2697" spans="1:5" x14ac:dyDescent="0.25">
      <c r="A2697" s="2">
        <v>43228</v>
      </c>
      <c r="B2697" s="1">
        <v>2.1245956496462881E-3</v>
      </c>
      <c r="C2697" s="1">
        <v>5.4584988374954957E-3</v>
      </c>
      <c r="D2697">
        <f t="shared" si="84"/>
        <v>170.25293637152967</v>
      </c>
      <c r="E2697">
        <f t="shared" si="85"/>
        <v>363.73288537815938</v>
      </c>
    </row>
    <row r="2698" spans="1:5" x14ac:dyDescent="0.25">
      <c r="A2698" s="2">
        <v>43229</v>
      </c>
      <c r="B2698" s="1">
        <v>-1.6456910017481621E-4</v>
      </c>
      <c r="C2698" s="1">
        <v>4.1667201776274249E-4</v>
      </c>
      <c r="D2698">
        <f t="shared" si="84"/>
        <v>170.2249179989889</v>
      </c>
      <c r="E2698">
        <f t="shared" si="85"/>
        <v>363.88444269343654</v>
      </c>
    </row>
    <row r="2699" spans="1:5" x14ac:dyDescent="0.25">
      <c r="A2699" s="2">
        <v>43230</v>
      </c>
      <c r="B2699" s="1">
        <v>-1.701133782677777E-4</v>
      </c>
      <c r="C2699" s="1">
        <v>-9.841916007090612E-4</v>
      </c>
      <c r="D2699">
        <f t="shared" si="84"/>
        <v>170.19596046312273</v>
      </c>
      <c r="E2699">
        <f t="shared" si="85"/>
        <v>363.52631068130898</v>
      </c>
    </row>
    <row r="2700" spans="1:5" x14ac:dyDescent="0.25">
      <c r="A2700" s="2">
        <v>43231</v>
      </c>
      <c r="B2700" s="1">
        <v>-7.9093187409506882E-5</v>
      </c>
      <c r="C2700" s="1">
        <v>-9.073477319161416E-4</v>
      </c>
      <c r="D2700">
        <f t="shared" si="84"/>
        <v>170.18249912212548</v>
      </c>
      <c r="E2700">
        <f t="shared" si="85"/>
        <v>363.19646590782048</v>
      </c>
    </row>
    <row r="2701" spans="1:5" x14ac:dyDescent="0.25">
      <c r="A2701" s="2">
        <v>43234</v>
      </c>
      <c r="B2701" s="1">
        <v>1.368604327107503E-3</v>
      </c>
      <c r="C2701" s="1">
        <v>1.4033433010720579E-3</v>
      </c>
      <c r="D2701">
        <f t="shared" si="84"/>
        <v>170.41541162682199</v>
      </c>
      <c r="E2701">
        <f t="shared" si="85"/>
        <v>363.70615523522525</v>
      </c>
    </row>
    <row r="2702" spans="1:5" x14ac:dyDescent="0.25">
      <c r="A2702" s="2">
        <v>43235</v>
      </c>
      <c r="B2702" s="1">
        <v>-3.2055786253137869E-4</v>
      </c>
      <c r="C2702" s="1">
        <v>8.1364044698493121E-3</v>
      </c>
      <c r="D2702">
        <f t="shared" si="84"/>
        <v>170.36078362672851</v>
      </c>
      <c r="E2702">
        <f t="shared" si="85"/>
        <v>366.66541562239286</v>
      </c>
    </row>
    <row r="2703" spans="1:5" x14ac:dyDescent="0.25">
      <c r="A2703" s="2">
        <v>43236</v>
      </c>
      <c r="B2703" s="1">
        <v>-1.4360819494696479E-3</v>
      </c>
      <c r="C2703" s="1">
        <v>1.20887660823743E-3</v>
      </c>
      <c r="D2703">
        <f t="shared" si="84"/>
        <v>170.11613158046467</v>
      </c>
      <c r="E2703">
        <f t="shared" si="85"/>
        <v>367.10866886638843</v>
      </c>
    </row>
    <row r="2704" spans="1:5" x14ac:dyDescent="0.25">
      <c r="A2704" s="2">
        <v>43237</v>
      </c>
      <c r="B2704" s="1">
        <v>-6.0819918753429736E-4</v>
      </c>
      <c r="C2704" s="1">
        <v>1.4442347252561221E-3</v>
      </c>
      <c r="D2704">
        <f t="shared" si="84"/>
        <v>170.01266708745095</v>
      </c>
      <c r="E2704">
        <f t="shared" si="85"/>
        <v>367.6388599539078</v>
      </c>
    </row>
    <row r="2705" spans="1:5" x14ac:dyDescent="0.25">
      <c r="A2705" s="2">
        <v>43238</v>
      </c>
      <c r="B2705" s="1">
        <v>-1.160977172666056E-3</v>
      </c>
      <c r="C2705" s="1">
        <v>-2.8038313381094642E-3</v>
      </c>
      <c r="D2705">
        <f t="shared" si="84"/>
        <v>169.81528626189834</v>
      </c>
      <c r="E2705">
        <f t="shared" si="85"/>
        <v>366.60806259726218</v>
      </c>
    </row>
    <row r="2706" spans="1:5" x14ac:dyDescent="0.25">
      <c r="A2706" s="2">
        <v>43241</v>
      </c>
      <c r="B2706" s="1">
        <v>1.6314972997322211E-4</v>
      </c>
      <c r="C2706" s="1">
        <v>-8.650341447806742E-4</v>
      </c>
      <c r="D2706">
        <f t="shared" si="84"/>
        <v>169.84299157999729</v>
      </c>
      <c r="E2706">
        <f t="shared" si="85"/>
        <v>366.29093410536365</v>
      </c>
    </row>
    <row r="2707" spans="1:5" x14ac:dyDescent="0.25">
      <c r="A2707" s="2">
        <v>43242</v>
      </c>
      <c r="B2707" s="1">
        <v>9.0869713474717173E-4</v>
      </c>
      <c r="C2707" s="1">
        <v>1.2540393173208211E-3</v>
      </c>
      <c r="D2707">
        <f t="shared" si="84"/>
        <v>169.99732741980293</v>
      </c>
      <c r="E2707">
        <f t="shared" si="85"/>
        <v>366.75027733830996</v>
      </c>
    </row>
    <row r="2708" spans="1:5" x14ac:dyDescent="0.25">
      <c r="A2708" s="2">
        <v>43243</v>
      </c>
      <c r="B2708" s="1">
        <v>-9.8245394344309567E-4</v>
      </c>
      <c r="C2708" s="1">
        <v>-9.266145347220478E-3</v>
      </c>
      <c r="D2708">
        <f t="shared" si="84"/>
        <v>169.83031287510457</v>
      </c>
      <c r="E2708">
        <f t="shared" si="85"/>
        <v>363.35191596235978</v>
      </c>
    </row>
    <row r="2709" spans="1:5" x14ac:dyDescent="0.25">
      <c r="A2709" s="2">
        <v>43244</v>
      </c>
      <c r="B2709" s="1">
        <v>-2.8295217739537909E-4</v>
      </c>
      <c r="C2709" s="1">
        <v>-6.9108658294967373E-3</v>
      </c>
      <c r="D2709">
        <f t="shared" si="84"/>
        <v>169.78225901828881</v>
      </c>
      <c r="E2709">
        <f t="shared" si="85"/>
        <v>360.84083962225333</v>
      </c>
    </row>
    <row r="2710" spans="1:5" x14ac:dyDescent="0.25">
      <c r="A2710" s="2">
        <v>43245</v>
      </c>
      <c r="B2710" s="1">
        <v>7.3754335372377966E-6</v>
      </c>
      <c r="C2710" s="1">
        <v>-2.790487601748604E-3</v>
      </c>
      <c r="D2710">
        <f t="shared" si="84"/>
        <v>169.783511236056</v>
      </c>
      <c r="E2710">
        <f t="shared" si="85"/>
        <v>359.8339177330829</v>
      </c>
    </row>
    <row r="2711" spans="1:5" x14ac:dyDescent="0.25">
      <c r="A2711" s="2">
        <v>43248</v>
      </c>
      <c r="B2711" s="1">
        <v>0</v>
      </c>
      <c r="C2711" s="1">
        <v>0</v>
      </c>
      <c r="D2711">
        <f t="shared" si="84"/>
        <v>169.783511236056</v>
      </c>
      <c r="E2711">
        <f t="shared" si="85"/>
        <v>359.8339177330829</v>
      </c>
    </row>
    <row r="2712" spans="1:5" x14ac:dyDescent="0.25">
      <c r="A2712" s="2">
        <v>43249</v>
      </c>
      <c r="B2712" s="1">
        <v>-1.664991840986896E-3</v>
      </c>
      <c r="C2712" s="1">
        <v>-8.8333845392691845E-3</v>
      </c>
      <c r="D2712">
        <f t="shared" si="84"/>
        <v>169.50082307511386</v>
      </c>
      <c r="E2712">
        <f t="shared" si="85"/>
        <v>356.65536636747481</v>
      </c>
    </row>
    <row r="2713" spans="1:5" x14ac:dyDescent="0.25">
      <c r="A2713" s="2">
        <v>43250</v>
      </c>
      <c r="B2713" s="1">
        <v>2.6429423650178312E-3</v>
      </c>
      <c r="C2713" s="1">
        <v>9.3719757551058436E-4</v>
      </c>
      <c r="D2713">
        <f t="shared" si="84"/>
        <v>169.94880398132446</v>
      </c>
      <c r="E2713">
        <f t="shared" si="85"/>
        <v>356.98962291212723</v>
      </c>
    </row>
    <row r="2714" spans="1:5" x14ac:dyDescent="0.25">
      <c r="A2714" s="2">
        <v>43251</v>
      </c>
      <c r="B2714" s="1">
        <v>4.3104004067247006E-3</v>
      </c>
      <c r="C2714" s="1">
        <v>2.533443636876465E-3</v>
      </c>
      <c r="D2714">
        <f t="shared" si="84"/>
        <v>170.68135137512795</v>
      </c>
      <c r="E2714">
        <f t="shared" si="85"/>
        <v>357.8940360007249</v>
      </c>
    </row>
    <row r="2715" spans="1:5" x14ac:dyDescent="0.25">
      <c r="A2715" s="2">
        <v>43252</v>
      </c>
      <c r="B2715" s="1">
        <v>3.8581251730975819E-3</v>
      </c>
      <c r="C2715" s="1">
        <v>1.002695269247744E-2</v>
      </c>
      <c r="D2715">
        <f t="shared" si="84"/>
        <v>171.33986139344665</v>
      </c>
      <c r="E2715">
        <f t="shared" si="85"/>
        <v>361.48262256862398</v>
      </c>
    </row>
    <row r="2716" spans="1:5" x14ac:dyDescent="0.25">
      <c r="A2716" s="2">
        <v>43255</v>
      </c>
      <c r="B2716" s="1">
        <v>1.9467712009411111E-3</v>
      </c>
      <c r="C2716" s="1">
        <v>3.74323987677605E-3</v>
      </c>
      <c r="D2716">
        <f t="shared" si="84"/>
        <v>171.67342090118066</v>
      </c>
      <c r="E2716">
        <f t="shared" si="85"/>
        <v>362.83573873618445</v>
      </c>
    </row>
    <row r="2717" spans="1:5" x14ac:dyDescent="0.25">
      <c r="A2717" s="2">
        <v>43256</v>
      </c>
      <c r="B2717" s="1">
        <v>9.7195020989016001E-4</v>
      </c>
      <c r="C2717" s="1">
        <v>1.172999552971898E-4</v>
      </c>
      <c r="D2717">
        <f t="shared" si="84"/>
        <v>171.84027891865813</v>
      </c>
      <c r="E2717">
        <f t="shared" si="85"/>
        <v>362.8782993521184</v>
      </c>
    </row>
    <row r="2718" spans="1:5" x14ac:dyDescent="0.25">
      <c r="A2718" s="2">
        <v>43257</v>
      </c>
      <c r="B2718" s="1">
        <v>2.887514460343521E-4</v>
      </c>
      <c r="C2718" s="1">
        <v>5.2249570725364514E-3</v>
      </c>
      <c r="D2718">
        <f t="shared" si="84"/>
        <v>171.88989804768283</v>
      </c>
      <c r="E2718">
        <f t="shared" si="85"/>
        <v>364.77432288878828</v>
      </c>
    </row>
    <row r="2719" spans="1:5" x14ac:dyDescent="0.25">
      <c r="A2719" s="2">
        <v>43258</v>
      </c>
      <c r="B2719" s="1">
        <v>1.120068624693715E-4</v>
      </c>
      <c r="C2719" s="1">
        <v>-9.8179062959113939E-4</v>
      </c>
      <c r="D2719">
        <f t="shared" si="84"/>
        <v>171.90915089585334</v>
      </c>
      <c r="E2719">
        <f t="shared" si="85"/>
        <v>364.41619087666061</v>
      </c>
    </row>
    <row r="2720" spans="1:5" x14ac:dyDescent="0.25">
      <c r="A2720" s="2">
        <v>43259</v>
      </c>
      <c r="B2720" s="1">
        <v>5.1808753767290661E-4</v>
      </c>
      <c r="C2720" s="1">
        <v>-6.9576240105673204E-4</v>
      </c>
      <c r="D2720">
        <f t="shared" si="84"/>
        <v>171.99821488454441</v>
      </c>
      <c r="E2720">
        <f t="shared" si="85"/>
        <v>364.16264379271229</v>
      </c>
    </row>
    <row r="2721" spans="1:5" x14ac:dyDescent="0.25">
      <c r="A2721" s="2">
        <v>43262</v>
      </c>
      <c r="B2721" s="1">
        <v>6.434063588933725E-4</v>
      </c>
      <c r="C2721" s="1">
        <v>2.0858899203128889E-3</v>
      </c>
      <c r="D2721">
        <f t="shared" si="84"/>
        <v>172.10887962971944</v>
      </c>
      <c r="E2721">
        <f t="shared" si="85"/>
        <v>364.92224698075398</v>
      </c>
    </row>
    <row r="2722" spans="1:5" x14ac:dyDescent="0.25">
      <c r="A2722" s="2">
        <v>43263</v>
      </c>
      <c r="B2722" s="1">
        <v>-1.8189325412487631E-4</v>
      </c>
      <c r="C2722" s="1">
        <v>7.8084719787496759E-4</v>
      </c>
      <c r="D2722">
        <f t="shared" si="84"/>
        <v>172.07757418553982</v>
      </c>
      <c r="E2722">
        <f t="shared" si="85"/>
        <v>365.20719549475115</v>
      </c>
    </row>
    <row r="2723" spans="1:5" x14ac:dyDescent="0.25">
      <c r="A2723" s="2">
        <v>43264</v>
      </c>
      <c r="B2723" s="1">
        <v>-5.8580283186548954E-4</v>
      </c>
      <c r="C2723" s="1">
        <v>-2.7777323783826362E-3</v>
      </c>
      <c r="D2723">
        <f t="shared" si="84"/>
        <v>171.97677065528137</v>
      </c>
      <c r="E2723">
        <f t="shared" si="85"/>
        <v>364.19274764300707</v>
      </c>
    </row>
    <row r="2724" spans="1:5" x14ac:dyDescent="0.25">
      <c r="A2724" s="2">
        <v>43265</v>
      </c>
      <c r="B2724" s="1">
        <v>-2.8306128504361761E-3</v>
      </c>
      <c r="C2724" s="1">
        <v>-4.8063425194213583E-3</v>
      </c>
      <c r="D2724">
        <f t="shared" si="84"/>
        <v>171.48997099828802</v>
      </c>
      <c r="E2724">
        <f t="shared" si="85"/>
        <v>362.44231255474557</v>
      </c>
    </row>
    <row r="2725" spans="1:5" x14ac:dyDescent="0.25">
      <c r="A2725" s="2">
        <v>43266</v>
      </c>
      <c r="B2725" s="1">
        <v>-2.144959072356567E-4</v>
      </c>
      <c r="C2725" s="1">
        <v>-3.9832193548802186E-3</v>
      </c>
      <c r="D2725">
        <f t="shared" si="84"/>
        <v>171.45318710137693</v>
      </c>
      <c r="E2725">
        <f t="shared" si="85"/>
        <v>360.99862532034996</v>
      </c>
    </row>
    <row r="2726" spans="1:5" x14ac:dyDescent="0.25">
      <c r="A2726" s="2">
        <v>43269</v>
      </c>
      <c r="B2726" s="1">
        <v>-7.2852960267744127E-4</v>
      </c>
      <c r="C2726" s="1">
        <v>9.7768154324140433E-4</v>
      </c>
      <c r="D2726">
        <f t="shared" si="84"/>
        <v>171.32827837910017</v>
      </c>
      <c r="E2726">
        <f t="shared" si="85"/>
        <v>361.35156701346119</v>
      </c>
    </row>
    <row r="2727" spans="1:5" x14ac:dyDescent="0.25">
      <c r="A2727" s="2">
        <v>43270</v>
      </c>
      <c r="B2727" s="1">
        <v>-1.434367631164668E-3</v>
      </c>
      <c r="C2727" s="1">
        <v>-3.6246611979552372E-3</v>
      </c>
      <c r="D2727">
        <f t="shared" si="84"/>
        <v>171.08253064229001</v>
      </c>
      <c r="E2727">
        <f t="shared" si="85"/>
        <v>360.04179000968719</v>
      </c>
    </row>
    <row r="2728" spans="1:5" x14ac:dyDescent="0.25">
      <c r="A2728" s="2">
        <v>43271</v>
      </c>
      <c r="B2728" s="1">
        <v>2.1729404413035609E-3</v>
      </c>
      <c r="C2728" s="1">
        <v>2.799563775490066E-3</v>
      </c>
      <c r="D2728">
        <f t="shared" si="84"/>
        <v>171.45428279192319</v>
      </c>
      <c r="E2728">
        <f t="shared" si="85"/>
        <v>361.04974996266094</v>
      </c>
    </row>
    <row r="2729" spans="1:5" x14ac:dyDescent="0.25">
      <c r="A2729" s="2">
        <v>43272</v>
      </c>
      <c r="B2729" s="1">
        <v>4.0078001468013552E-4</v>
      </c>
      <c r="C2729" s="1">
        <v>9.8760604725423029E-4</v>
      </c>
      <c r="D2729">
        <f t="shared" si="84"/>
        <v>171.52299824189751</v>
      </c>
      <c r="E2729">
        <f t="shared" si="85"/>
        <v>361.40632487908368</v>
      </c>
    </row>
    <row r="2730" spans="1:5" x14ac:dyDescent="0.25">
      <c r="A2730" s="2">
        <v>43273</v>
      </c>
      <c r="B2730" s="1">
        <v>5.3020479045962077E-4</v>
      </c>
      <c r="C2730" s="1">
        <v>3.4108444748270911E-4</v>
      </c>
      <c r="D2730">
        <f t="shared" si="84"/>
        <v>171.61394055723937</v>
      </c>
      <c r="E2730">
        <f t="shared" si="85"/>
        <v>361.52959495572185</v>
      </c>
    </row>
    <row r="2731" spans="1:5" x14ac:dyDescent="0.25">
      <c r="A2731" s="2">
        <v>43276</v>
      </c>
      <c r="B2731" s="1">
        <v>2.8274765045743781E-5</v>
      </c>
      <c r="C2731" s="1">
        <v>-2.358063932604626E-3</v>
      </c>
      <c r="D2731">
        <f t="shared" si="84"/>
        <v>171.6187929010872</v>
      </c>
      <c r="E2731">
        <f t="shared" si="85"/>
        <v>360.67708505728763</v>
      </c>
    </row>
    <row r="2732" spans="1:5" x14ac:dyDescent="0.25">
      <c r="A2732" s="2">
        <v>43277</v>
      </c>
      <c r="B2732" s="1">
        <v>1.6508347660337819E-4</v>
      </c>
      <c r="C2732" s="1">
        <v>1.467110181485598E-3</v>
      </c>
      <c r="D2732">
        <f t="shared" si="84"/>
        <v>171.64712432806979</v>
      </c>
      <c r="E2732">
        <f t="shared" si="85"/>
        <v>361.20623808100373</v>
      </c>
    </row>
    <row r="2733" spans="1:5" x14ac:dyDescent="0.25">
      <c r="A2733" s="2">
        <v>43278</v>
      </c>
      <c r="B2733" s="1">
        <v>2.3253778055010171E-4</v>
      </c>
      <c r="C2733" s="1">
        <v>-1.862274993066793E-3</v>
      </c>
      <c r="D2733">
        <f t="shared" si="84"/>
        <v>171.68703876939884</v>
      </c>
      <c r="E2733">
        <f t="shared" si="85"/>
        <v>360.53357273648572</v>
      </c>
    </row>
    <row r="2734" spans="1:5" x14ac:dyDescent="0.25">
      <c r="A2734" s="2">
        <v>43279</v>
      </c>
      <c r="B2734" s="1">
        <v>-6.3819060200920319E-6</v>
      </c>
      <c r="C2734" s="1">
        <v>-1.0487643008405541E-3</v>
      </c>
      <c r="D2734">
        <f t="shared" si="84"/>
        <v>171.68594307885255</v>
      </c>
      <c r="E2734">
        <f t="shared" si="85"/>
        <v>360.15545799614517</v>
      </c>
    </row>
    <row r="2735" spans="1:5" x14ac:dyDescent="0.25">
      <c r="A2735" s="2">
        <v>43280</v>
      </c>
      <c r="B2735" s="1">
        <v>2.653066434242124E-3</v>
      </c>
      <c r="C2735" s="1">
        <v>2.142244146658312E-3</v>
      </c>
      <c r="D2735">
        <f t="shared" si="84"/>
        <v>172.14143729166625</v>
      </c>
      <c r="E2735">
        <f t="shared" si="85"/>
        <v>360.92699891792444</v>
      </c>
    </row>
    <row r="2736" spans="1:5" x14ac:dyDescent="0.25">
      <c r="A2736" s="2">
        <v>43283</v>
      </c>
      <c r="B2736" s="1">
        <v>9.5384967911016361E-4</v>
      </c>
      <c r="C2736" s="1">
        <v>2.0535386872020389E-3</v>
      </c>
      <c r="D2736">
        <f t="shared" si="84"/>
        <v>172.30563434638847</v>
      </c>
      <c r="E2736">
        <f t="shared" si="85"/>
        <v>361.66817647345812</v>
      </c>
    </row>
    <row r="2737" spans="1:5" x14ac:dyDescent="0.25">
      <c r="A2737" s="2">
        <v>43284</v>
      </c>
      <c r="B2737" s="1">
        <v>5.4505665407766912E-6</v>
      </c>
      <c r="C2737" s="1">
        <v>-8.68956233594953E-4</v>
      </c>
      <c r="D2737">
        <f t="shared" si="84"/>
        <v>172.30657350971384</v>
      </c>
      <c r="E2737">
        <f t="shared" si="85"/>
        <v>361.35390265701858</v>
      </c>
    </row>
    <row r="2738" spans="1:5" x14ac:dyDescent="0.25">
      <c r="A2738" s="2">
        <v>43285</v>
      </c>
      <c r="B2738" s="1">
        <v>0</v>
      </c>
      <c r="C2738" s="1">
        <v>0</v>
      </c>
      <c r="D2738">
        <f t="shared" si="84"/>
        <v>172.30657350971384</v>
      </c>
      <c r="E2738">
        <f t="shared" si="85"/>
        <v>361.35390265701858</v>
      </c>
    </row>
    <row r="2739" spans="1:5" x14ac:dyDescent="0.25">
      <c r="A2739" s="2">
        <v>43286</v>
      </c>
      <c r="B2739" s="1">
        <v>7.1674559346801558E-4</v>
      </c>
      <c r="C2739" s="1">
        <v>-1.773896431739308E-4</v>
      </c>
      <c r="D2739">
        <f t="shared" si="84"/>
        <v>172.43007348700252</v>
      </c>
      <c r="E2739">
        <f t="shared" si="85"/>
        <v>361.28980221716677</v>
      </c>
    </row>
    <row r="2740" spans="1:5" x14ac:dyDescent="0.25">
      <c r="A2740" s="2">
        <v>43287</v>
      </c>
      <c r="B2740" s="1">
        <v>2.617107147979691E-3</v>
      </c>
      <c r="C2740" s="1">
        <v>2.0040684744946362E-3</v>
      </c>
      <c r="D2740">
        <f t="shared" si="84"/>
        <v>172.88134146485203</v>
      </c>
      <c r="E2740">
        <f t="shared" si="85"/>
        <v>362.01385171994662</v>
      </c>
    </row>
    <row r="2741" spans="1:5" x14ac:dyDescent="0.25">
      <c r="A2741" s="2">
        <v>43290</v>
      </c>
      <c r="B2741" s="1">
        <v>7.9041649426292437E-4</v>
      </c>
      <c r="C2741" s="1">
        <v>2.35634334510415E-3</v>
      </c>
      <c r="D2741">
        <f t="shared" si="84"/>
        <v>173.01798972869614</v>
      </c>
      <c r="E2741">
        <f t="shared" si="85"/>
        <v>362.86688065028244</v>
      </c>
    </row>
    <row r="2742" spans="1:5" x14ac:dyDescent="0.25">
      <c r="A2742" s="2">
        <v>43291</v>
      </c>
      <c r="B2742" s="1">
        <v>1.5081141426185329E-3</v>
      </c>
      <c r="C2742" s="1">
        <v>1.7107159331877231E-3</v>
      </c>
      <c r="D2742">
        <f t="shared" si="84"/>
        <v>173.27892060593342</v>
      </c>
      <c r="E2742">
        <f t="shared" si="85"/>
        <v>363.48764280463701</v>
      </c>
    </row>
    <row r="2743" spans="1:5" x14ac:dyDescent="0.25">
      <c r="A2743" s="2">
        <v>43292</v>
      </c>
      <c r="B2743" s="1">
        <v>1.3188548365388191E-3</v>
      </c>
      <c r="C2743" s="1">
        <v>1.160186400901875E-3</v>
      </c>
      <c r="D2743">
        <f t="shared" si="84"/>
        <v>173.50745034844479</v>
      </c>
      <c r="E2743">
        <f t="shared" si="85"/>
        <v>363.90935622471483</v>
      </c>
    </row>
    <row r="2744" spans="1:5" x14ac:dyDescent="0.25">
      <c r="A2744" s="2">
        <v>43293</v>
      </c>
      <c r="B2744" s="1">
        <v>-3.5995204247962759E-4</v>
      </c>
      <c r="C2744" s="1">
        <v>-3.5442734667256998E-4</v>
      </c>
      <c r="D2744">
        <f t="shared" si="84"/>
        <v>173.44499598730644</v>
      </c>
      <c r="E2744">
        <f t="shared" si="85"/>
        <v>363.78037679715879</v>
      </c>
    </row>
    <row r="2745" spans="1:5" x14ac:dyDescent="0.25">
      <c r="A2745" s="2">
        <v>43294</v>
      </c>
      <c r="B2745" s="1">
        <v>-4.5619367519732501E-3</v>
      </c>
      <c r="C2745" s="1">
        <v>-4.6819545358887096E-3</v>
      </c>
      <c r="D2745">
        <f t="shared" si="84"/>
        <v>172.65375088566608</v>
      </c>
      <c r="E2745">
        <f t="shared" si="85"/>
        <v>362.07717361194602</v>
      </c>
    </row>
    <row r="2746" spans="1:5" x14ac:dyDescent="0.25">
      <c r="A2746" s="2">
        <v>43297</v>
      </c>
      <c r="B2746" s="1">
        <v>-7.6970010706889358E-4</v>
      </c>
      <c r="C2746" s="1">
        <v>-3.0748235739341823E-4</v>
      </c>
      <c r="D2746">
        <f t="shared" si="84"/>
        <v>172.52085927512354</v>
      </c>
      <c r="E2746">
        <f t="shared" si="85"/>
        <v>361.96584126904548</v>
      </c>
    </row>
    <row r="2747" spans="1:5" x14ac:dyDescent="0.25">
      <c r="A2747" s="2">
        <v>43298</v>
      </c>
      <c r="B2747" s="1">
        <v>-4.7179312234524318E-4</v>
      </c>
      <c r="C2747" s="1">
        <v>-6.6892605463397814E-4</v>
      </c>
      <c r="D2747">
        <f t="shared" si="84"/>
        <v>172.43946512025644</v>
      </c>
      <c r="E2747">
        <f t="shared" si="85"/>
        <v>361.72371288693313</v>
      </c>
    </row>
    <row r="2748" spans="1:5" x14ac:dyDescent="0.25">
      <c r="A2748" s="2">
        <v>43299</v>
      </c>
      <c r="B2748" s="1">
        <v>-4.3389146177841292E-4</v>
      </c>
      <c r="C2748" s="1">
        <v>-3.9602823853523978E-4</v>
      </c>
      <c r="D2748">
        <f t="shared" si="84"/>
        <v>172.36464510866713</v>
      </c>
      <c r="E2748">
        <f t="shared" si="85"/>
        <v>361.58046008208208</v>
      </c>
    </row>
    <row r="2749" spans="1:5" x14ac:dyDescent="0.25">
      <c r="A2749" s="2">
        <v>43300</v>
      </c>
      <c r="B2749" s="1">
        <v>-1.1151673659166579E-3</v>
      </c>
      <c r="C2749" s="1">
        <v>-1.128984100918218E-3</v>
      </c>
      <c r="D2749">
        <f t="shared" si="84"/>
        <v>172.17242968140414</v>
      </c>
      <c r="E2749">
        <f t="shared" si="85"/>
        <v>361.1722414914467</v>
      </c>
    </row>
    <row r="2750" spans="1:5" x14ac:dyDescent="0.25">
      <c r="A2750" s="2">
        <v>43301</v>
      </c>
      <c r="B2750" s="1">
        <v>1.236417589129957E-4</v>
      </c>
      <c r="C2750" s="1">
        <v>5.1231753627734022E-4</v>
      </c>
      <c r="D2750">
        <f t="shared" si="84"/>
        <v>172.19371738344628</v>
      </c>
      <c r="E2750">
        <f t="shared" si="85"/>
        <v>361.35727636437935</v>
      </c>
    </row>
    <row r="2751" spans="1:5" x14ac:dyDescent="0.25">
      <c r="A2751" s="2">
        <v>43304</v>
      </c>
      <c r="B2751" s="1">
        <v>-1.408978190835519E-4</v>
      </c>
      <c r="C2751" s="1">
        <v>1.055709882304967E-4</v>
      </c>
      <c r="D2751">
        <f t="shared" si="84"/>
        <v>172.16945566420708</v>
      </c>
      <c r="E2751">
        <f t="shared" si="85"/>
        <v>361.39542520914944</v>
      </c>
    </row>
    <row r="2752" spans="1:5" x14ac:dyDescent="0.25">
      <c r="A2752" s="2">
        <v>43305</v>
      </c>
      <c r="B2752" s="1">
        <v>-8.7914445698067389E-4</v>
      </c>
      <c r="C2752" s="1">
        <v>-1.400283647200351E-3</v>
      </c>
      <c r="D2752">
        <f t="shared" si="84"/>
        <v>172.0180938415985</v>
      </c>
      <c r="E2752">
        <f t="shared" si="85"/>
        <v>360.88936910505606</v>
      </c>
    </row>
    <row r="2753" spans="1:5" x14ac:dyDescent="0.25">
      <c r="A2753" s="2">
        <v>43306</v>
      </c>
      <c r="B2753" s="1">
        <v>2.9118280274387232E-4</v>
      </c>
      <c r="C2753" s="1">
        <v>-6.817078651686348E-4</v>
      </c>
      <c r="D2753">
        <f t="shared" si="84"/>
        <v>172.06818255228595</v>
      </c>
      <c r="E2753">
        <f t="shared" si="85"/>
        <v>360.64334798368139</v>
      </c>
    </row>
    <row r="2754" spans="1:5" x14ac:dyDescent="0.25">
      <c r="A2754" s="2">
        <v>43307</v>
      </c>
      <c r="B2754" s="1">
        <v>8.1871323749371783E-6</v>
      </c>
      <c r="C2754" s="1">
        <v>1.5881388265044369E-3</v>
      </c>
      <c r="D2754">
        <f t="shared" si="84"/>
        <v>172.06959129727403</v>
      </c>
      <c r="E2754">
        <f t="shared" si="85"/>
        <v>361.21609968713483</v>
      </c>
    </row>
    <row r="2755" spans="1:5" x14ac:dyDescent="0.25">
      <c r="A2755" s="2">
        <v>43308</v>
      </c>
      <c r="B2755" s="1">
        <v>5.4398500857355536E-4</v>
      </c>
      <c r="C2755" s="1">
        <v>1.3636193820749649E-3</v>
      </c>
      <c r="D2755">
        <f t="shared" si="84"/>
        <v>172.16319457537114</v>
      </c>
      <c r="E2755">
        <f t="shared" si="85"/>
        <v>361.70866096178571</v>
      </c>
    </row>
    <row r="2756" spans="1:5" x14ac:dyDescent="0.25">
      <c r="A2756" s="2">
        <v>43311</v>
      </c>
      <c r="B2756" s="1">
        <v>-5.4914432585717599E-4</v>
      </c>
      <c r="C2756" s="1">
        <v>2.295911412260043E-4</v>
      </c>
      <c r="D2756">
        <f t="shared" ref="D2756:D2819" si="86">D2755*(1+B2756)</f>
        <v>172.06865213394863</v>
      </c>
      <c r="E2756">
        <f t="shared" ref="E2756:E2819" si="87">E2755*(1+C2756)</f>
        <v>361.79170606604725</v>
      </c>
    </row>
    <row r="2757" spans="1:5" x14ac:dyDescent="0.25">
      <c r="A2757" s="2">
        <v>43312</v>
      </c>
      <c r="B2757" s="1">
        <v>6.6406559148690647E-5</v>
      </c>
      <c r="C2757" s="1">
        <v>-1.9855075166667069E-3</v>
      </c>
      <c r="D2757">
        <f t="shared" si="86"/>
        <v>172.08007862107419</v>
      </c>
      <c r="E2757">
        <f t="shared" si="87"/>
        <v>361.07336591418544</v>
      </c>
    </row>
    <row r="2758" spans="1:5" x14ac:dyDescent="0.25">
      <c r="A2758" s="2">
        <v>43313</v>
      </c>
      <c r="B2758" s="1">
        <v>7.0495432805550706E-4</v>
      </c>
      <c r="C2758" s="1">
        <v>6.0136530840186886E-3</v>
      </c>
      <c r="D2758">
        <f t="shared" si="86"/>
        <v>172.20138721727025</v>
      </c>
      <c r="E2758">
        <f t="shared" si="87"/>
        <v>363.2447358746723</v>
      </c>
    </row>
    <row r="2759" spans="1:5" x14ac:dyDescent="0.25">
      <c r="A2759" s="2">
        <v>43314</v>
      </c>
      <c r="B2759" s="1">
        <v>-3.8813347792132641E-4</v>
      </c>
      <c r="C2759" s="1">
        <v>1.5931974043015271E-4</v>
      </c>
      <c r="D2759">
        <f t="shared" si="86"/>
        <v>172.13455009394673</v>
      </c>
      <c r="E2759">
        <f t="shared" si="87"/>
        <v>363.30260793170447</v>
      </c>
    </row>
    <row r="2760" spans="1:5" x14ac:dyDescent="0.25">
      <c r="A2760" s="2">
        <v>43315</v>
      </c>
      <c r="B2760" s="1">
        <v>-1.7550081385087071E-4</v>
      </c>
      <c r="C2760" s="1">
        <v>-1.875101791240064E-3</v>
      </c>
      <c r="D2760">
        <f t="shared" si="86"/>
        <v>172.1043403403134</v>
      </c>
      <c r="E2760">
        <f t="shared" si="87"/>
        <v>362.62137856080955</v>
      </c>
    </row>
    <row r="2761" spans="1:5" x14ac:dyDescent="0.25">
      <c r="A2761" s="2">
        <v>43318</v>
      </c>
      <c r="B2761" s="1">
        <v>-5.3205180092719129E-4</v>
      </c>
      <c r="C2761" s="1">
        <v>-4.0141730581643156E-3</v>
      </c>
      <c r="D2761">
        <f t="shared" si="86"/>
        <v>172.01277191608796</v>
      </c>
      <c r="E2761">
        <f t="shared" si="87"/>
        <v>361.16575359267637</v>
      </c>
    </row>
    <row r="2762" spans="1:5" x14ac:dyDescent="0.25">
      <c r="A2762" s="2">
        <v>43319</v>
      </c>
      <c r="B2762" s="1">
        <v>5.5417441661531619E-4</v>
      </c>
      <c r="C2762" s="1">
        <v>3.842809821152704E-3</v>
      </c>
      <c r="D2762">
        <f t="shared" si="86"/>
        <v>172.10809699361494</v>
      </c>
      <c r="E2762">
        <f t="shared" si="87"/>
        <v>362.55364489764634</v>
      </c>
    </row>
    <row r="2763" spans="1:5" x14ac:dyDescent="0.25">
      <c r="A2763" s="2">
        <v>43320</v>
      </c>
      <c r="B2763" s="1">
        <v>-3.365040503267025E-5</v>
      </c>
      <c r="C2763" s="1">
        <v>-1.2097022414565559E-3</v>
      </c>
      <c r="D2763">
        <f t="shared" si="86"/>
        <v>172.10230548644171</v>
      </c>
      <c r="E2763">
        <f t="shared" si="87"/>
        <v>362.11506294076543</v>
      </c>
    </row>
    <row r="2764" spans="1:5" x14ac:dyDescent="0.25">
      <c r="A2764" s="2">
        <v>43321</v>
      </c>
      <c r="B2764" s="1">
        <v>1.773526972164152E-4</v>
      </c>
      <c r="C2764" s="1">
        <v>-2.6767516060508529E-3</v>
      </c>
      <c r="D2764">
        <f t="shared" si="86"/>
        <v>172.13282829451688</v>
      </c>
      <c r="E2764">
        <f t="shared" si="87"/>
        <v>361.14577086446354</v>
      </c>
    </row>
    <row r="2765" spans="1:5" x14ac:dyDescent="0.25">
      <c r="A2765" s="2">
        <v>43322</v>
      </c>
      <c r="B2765" s="1">
        <v>-6.4199385468222125E-4</v>
      </c>
      <c r="C2765" s="1">
        <v>-8.5670369563952686E-3</v>
      </c>
      <c r="D2765">
        <f t="shared" si="86"/>
        <v>172.02232007656272</v>
      </c>
      <c r="E2765">
        <f t="shared" si="87"/>
        <v>358.05182169882181</v>
      </c>
    </row>
    <row r="2766" spans="1:5" x14ac:dyDescent="0.25">
      <c r="A2766" s="2">
        <v>43325</v>
      </c>
      <c r="B2766" s="1">
        <v>2.4677136251094471E-3</v>
      </c>
      <c r="C2766" s="1">
        <v>4.9960462161455776E-3</v>
      </c>
      <c r="D2766">
        <f t="shared" si="86"/>
        <v>172.44682189963859</v>
      </c>
      <c r="E2766">
        <f t="shared" si="87"/>
        <v>359.84066514780426</v>
      </c>
    </row>
    <row r="2767" spans="1:5" x14ac:dyDescent="0.25">
      <c r="A2767" s="2">
        <v>43326</v>
      </c>
      <c r="B2767" s="1">
        <v>1.198142878537922E-4</v>
      </c>
      <c r="C2767" s="1">
        <v>6.1157492081265197E-4</v>
      </c>
      <c r="D2767">
        <f t="shared" si="86"/>
        <v>172.46748349279716</v>
      </c>
      <c r="E2767">
        <f t="shared" si="87"/>
        <v>360.0607346740972</v>
      </c>
    </row>
    <row r="2768" spans="1:5" x14ac:dyDescent="0.25">
      <c r="A2768" s="2">
        <v>43327</v>
      </c>
      <c r="B2768" s="1">
        <v>1.858714129222339E-3</v>
      </c>
      <c r="C2768" s="1">
        <v>3.7407238697095829E-4</v>
      </c>
      <c r="D2768">
        <f t="shared" si="86"/>
        <v>172.78805124119663</v>
      </c>
      <c r="E2768">
        <f t="shared" si="87"/>
        <v>360.19542345257128</v>
      </c>
    </row>
    <row r="2769" spans="1:5" x14ac:dyDescent="0.25">
      <c r="A2769" s="2">
        <v>43328</v>
      </c>
      <c r="B2769" s="1">
        <v>1.0553635568921751E-3</v>
      </c>
      <c r="C2769" s="1">
        <v>1.7406954568279791E-3</v>
      </c>
      <c r="D2769">
        <f t="shared" si="86"/>
        <v>172.97040545354301</v>
      </c>
      <c r="E2769">
        <f t="shared" si="87"/>
        <v>360.82241398974537</v>
      </c>
    </row>
    <row r="2770" spans="1:5" x14ac:dyDescent="0.25">
      <c r="A2770" s="2">
        <v>43329</v>
      </c>
      <c r="B2770" s="1">
        <v>-2.922944663136251E-4</v>
      </c>
      <c r="C2770" s="1">
        <v>-1.4212074941363231E-3</v>
      </c>
      <c r="D2770">
        <f t="shared" si="86"/>
        <v>172.91984716119291</v>
      </c>
      <c r="E2770">
        <f t="shared" si="87"/>
        <v>360.30961047093081</v>
      </c>
    </row>
    <row r="2771" spans="1:5" x14ac:dyDescent="0.25">
      <c r="A2771" s="2">
        <v>43332</v>
      </c>
      <c r="B2771" s="1">
        <v>1.3396974999253519E-3</v>
      </c>
      <c r="C2771" s="1">
        <v>3.8677865241143472E-4</v>
      </c>
      <c r="D2771">
        <f t="shared" si="86"/>
        <v>173.15150744812223</v>
      </c>
      <c r="E2771">
        <f t="shared" si="87"/>
        <v>360.44897053651965</v>
      </c>
    </row>
    <row r="2772" spans="1:5" x14ac:dyDescent="0.25">
      <c r="A2772" s="2">
        <v>43333</v>
      </c>
      <c r="B2772" s="1">
        <v>-1.238466218349554E-4</v>
      </c>
      <c r="C2772" s="1">
        <v>4.0390862593309151E-4</v>
      </c>
      <c r="D2772">
        <f t="shared" si="86"/>
        <v>173.13006321885916</v>
      </c>
      <c r="E2772">
        <f t="shared" si="87"/>
        <v>360.59455898492803</v>
      </c>
    </row>
    <row r="2773" spans="1:5" x14ac:dyDescent="0.25">
      <c r="A2773" s="2">
        <v>43334</v>
      </c>
      <c r="B2773" s="1">
        <v>1.027963872087811E-3</v>
      </c>
      <c r="C2773" s="1">
        <v>6.8802271914347735E-4</v>
      </c>
      <c r="D2773">
        <f t="shared" si="86"/>
        <v>173.30803466902043</v>
      </c>
      <c r="E2773">
        <f t="shared" si="87"/>
        <v>360.84265623390917</v>
      </c>
    </row>
    <row r="2774" spans="1:5" x14ac:dyDescent="0.25">
      <c r="A2774" s="2">
        <v>43335</v>
      </c>
      <c r="B2774" s="1">
        <v>4.9584224088183859E-4</v>
      </c>
      <c r="C2774" s="1">
        <v>2.99903987572403E-4</v>
      </c>
      <c r="D2774">
        <f t="shared" si="86"/>
        <v>173.39396811329354</v>
      </c>
      <c r="E2774">
        <f t="shared" si="87"/>
        <v>360.95087438539991</v>
      </c>
    </row>
    <row r="2775" spans="1:5" x14ac:dyDescent="0.25">
      <c r="A2775" s="2">
        <v>43336</v>
      </c>
      <c r="B2775" s="1">
        <v>2.9789953744252529E-5</v>
      </c>
      <c r="C2775" s="1">
        <v>-3.7386886693413501E-5</v>
      </c>
      <c r="D2775">
        <f t="shared" si="86"/>
        <v>173.39913351158316</v>
      </c>
      <c r="E2775">
        <f t="shared" si="87"/>
        <v>360.93737955595736</v>
      </c>
    </row>
    <row r="2776" spans="1:5" x14ac:dyDescent="0.25">
      <c r="A2776" s="2">
        <v>43339</v>
      </c>
      <c r="B2776" s="1">
        <v>0</v>
      </c>
      <c r="C2776" s="1">
        <v>0</v>
      </c>
      <c r="D2776">
        <f t="shared" si="86"/>
        <v>173.39913351158316</v>
      </c>
      <c r="E2776">
        <f t="shared" si="87"/>
        <v>360.93737955595736</v>
      </c>
    </row>
    <row r="2777" spans="1:5" x14ac:dyDescent="0.25">
      <c r="A2777" s="2">
        <v>43340</v>
      </c>
      <c r="B2777" s="1">
        <v>4.847493520878654E-4</v>
      </c>
      <c r="C2777" s="1">
        <v>1.645803524564782E-3</v>
      </c>
      <c r="D2777">
        <f t="shared" si="86"/>
        <v>173.4831886292055</v>
      </c>
      <c r="E2777">
        <f t="shared" si="87"/>
        <v>361.53141156737775</v>
      </c>
    </row>
    <row r="2778" spans="1:5" x14ac:dyDescent="0.25">
      <c r="A2778" s="2">
        <v>43341</v>
      </c>
      <c r="B2778" s="1">
        <v>-1.7142970570038771E-4</v>
      </c>
      <c r="C2778" s="1">
        <v>-4.0269930564873491E-4</v>
      </c>
      <c r="D2778">
        <f t="shared" si="86"/>
        <v>173.45344845723483</v>
      </c>
      <c r="E2778">
        <f t="shared" si="87"/>
        <v>361.38582311896937</v>
      </c>
    </row>
    <row r="2779" spans="1:5" x14ac:dyDescent="0.25">
      <c r="A2779" s="2">
        <v>43342</v>
      </c>
      <c r="B2779" s="1">
        <v>-1.0404860053279119E-3</v>
      </c>
      <c r="C2779" s="1">
        <v>-6.7933514202123124E-4</v>
      </c>
      <c r="D2779">
        <f t="shared" si="86"/>
        <v>173.27297257153921</v>
      </c>
      <c r="E2779">
        <f t="shared" si="87"/>
        <v>361.14032102949636</v>
      </c>
    </row>
    <row r="2780" spans="1:5" x14ac:dyDescent="0.25">
      <c r="A2780" s="2">
        <v>43343</v>
      </c>
      <c r="B2780" s="1">
        <v>6.2060573649280748E-4</v>
      </c>
      <c r="C2780" s="1">
        <v>9.521468936295463E-4</v>
      </c>
      <c r="D2780">
        <f t="shared" si="86"/>
        <v>173.38050677229626</v>
      </c>
      <c r="E2780">
        <f t="shared" si="87"/>
        <v>361.48417966432896</v>
      </c>
    </row>
    <row r="2781" spans="1:5" x14ac:dyDescent="0.25">
      <c r="A2781" s="2">
        <v>43346</v>
      </c>
      <c r="B2781" s="1">
        <v>0</v>
      </c>
      <c r="C2781" s="1">
        <v>0</v>
      </c>
      <c r="D2781">
        <f t="shared" si="86"/>
        <v>173.38050677229626</v>
      </c>
      <c r="E2781">
        <f t="shared" si="87"/>
        <v>361.48417966432896</v>
      </c>
    </row>
    <row r="2782" spans="1:5" x14ac:dyDescent="0.25">
      <c r="A2782" s="2">
        <v>43347</v>
      </c>
      <c r="B2782" s="1">
        <v>1.8552456959202159E-3</v>
      </c>
      <c r="C2782" s="1">
        <v>9.9718791571934418E-4</v>
      </c>
      <c r="D2782">
        <f t="shared" si="86"/>
        <v>173.70217021124202</v>
      </c>
      <c r="E2782">
        <f t="shared" si="87"/>
        <v>361.84464732001396</v>
      </c>
    </row>
    <row r="2783" spans="1:5" x14ac:dyDescent="0.25">
      <c r="A2783" s="2">
        <v>43348</v>
      </c>
      <c r="B2783" s="1">
        <v>3.7306539908543712E-4</v>
      </c>
      <c r="C2783" s="1">
        <v>3.6935938022208958E-4</v>
      </c>
      <c r="D2783">
        <f t="shared" si="86"/>
        <v>173.76697248069388</v>
      </c>
      <c r="E2783">
        <f t="shared" si="87"/>
        <v>361.97829803468477</v>
      </c>
    </row>
    <row r="2784" spans="1:5" x14ac:dyDescent="0.25">
      <c r="A2784" s="2">
        <v>43349</v>
      </c>
      <c r="B2784" s="1">
        <v>-2.4861751546412242E-4</v>
      </c>
      <c r="C2784" s="1">
        <v>-2.86775148925833E-4</v>
      </c>
      <c r="D2784">
        <f t="shared" si="86"/>
        <v>173.72377096772601</v>
      </c>
      <c r="E2784">
        <f t="shared" si="87"/>
        <v>361.87449165435794</v>
      </c>
    </row>
    <row r="2785" spans="1:5" x14ac:dyDescent="0.25">
      <c r="A2785" s="2">
        <v>43350</v>
      </c>
      <c r="B2785" s="1">
        <v>-9.8210319652181077E-5</v>
      </c>
      <c r="C2785" s="1">
        <v>-1.5275157215788321E-4</v>
      </c>
      <c r="D2785">
        <f t="shared" si="86"/>
        <v>173.70670950064809</v>
      </c>
      <c r="E2785">
        <f t="shared" si="87"/>
        <v>361.8192147568339</v>
      </c>
    </row>
    <row r="2786" spans="1:5" x14ac:dyDescent="0.25">
      <c r="A2786" s="2">
        <v>43353</v>
      </c>
      <c r="B2786" s="1">
        <v>9.0110060426695782E-6</v>
      </c>
      <c r="C2786" s="1">
        <v>-2.3095549588014741E-4</v>
      </c>
      <c r="D2786">
        <f t="shared" si="86"/>
        <v>173.70827477285704</v>
      </c>
      <c r="E2786">
        <f t="shared" si="87"/>
        <v>361.73565062067075</v>
      </c>
    </row>
    <row r="2787" spans="1:5" x14ac:dyDescent="0.25">
      <c r="A2787" s="2">
        <v>43354</v>
      </c>
      <c r="B2787" s="1">
        <v>-7.7403844420964596E-4</v>
      </c>
      <c r="C2787" s="1">
        <v>7.7552970615979433E-4</v>
      </c>
      <c r="D2787">
        <f t="shared" si="86"/>
        <v>173.57381789010552</v>
      </c>
      <c r="E2787">
        <f t="shared" si="87"/>
        <v>362.01618736350412</v>
      </c>
    </row>
    <row r="2788" spans="1:5" x14ac:dyDescent="0.25">
      <c r="A2788" s="2">
        <v>43355</v>
      </c>
      <c r="B2788" s="1">
        <v>1.5781333838327249E-4</v>
      </c>
      <c r="C2788" s="1">
        <v>-1.5699296112381411E-4</v>
      </c>
      <c r="D2788">
        <f t="shared" si="86"/>
        <v>173.60121015376268</v>
      </c>
      <c r="E2788">
        <f t="shared" si="87"/>
        <v>361.95935337027515</v>
      </c>
    </row>
    <row r="2789" spans="1:5" x14ac:dyDescent="0.25">
      <c r="A2789" s="2">
        <v>43356</v>
      </c>
      <c r="B2789" s="1">
        <v>-8.8722184152623118E-4</v>
      </c>
      <c r="C2789" s="1">
        <v>-1.640439706671049E-3</v>
      </c>
      <c r="D2789">
        <f t="shared" si="86"/>
        <v>173.44718736839889</v>
      </c>
      <c r="E2789">
        <f t="shared" si="87"/>
        <v>361.36558087480557</v>
      </c>
    </row>
    <row r="2790" spans="1:5" x14ac:dyDescent="0.25">
      <c r="A2790" s="2">
        <v>43357</v>
      </c>
      <c r="B2790" s="1">
        <v>-7.4091053482727709E-4</v>
      </c>
      <c r="C2790" s="1">
        <v>2.641368513278675E-3</v>
      </c>
      <c r="D2790">
        <f t="shared" si="86"/>
        <v>173.31867852004149</v>
      </c>
      <c r="E2790">
        <f t="shared" si="87"/>
        <v>362.32008054191095</v>
      </c>
    </row>
    <row r="2791" spans="1:5" x14ac:dyDescent="0.25">
      <c r="A2791" s="2">
        <v>43360</v>
      </c>
      <c r="B2791" s="1">
        <v>-1.6978618681007249E-4</v>
      </c>
      <c r="C2791" s="1">
        <v>-1.047890681293628E-3</v>
      </c>
      <c r="D2791">
        <f t="shared" si="86"/>
        <v>173.2892514025126</v>
      </c>
      <c r="E2791">
        <f t="shared" si="87"/>
        <v>361.94040870586554</v>
      </c>
    </row>
    <row r="2792" spans="1:5" x14ac:dyDescent="0.25">
      <c r="A2792" s="2">
        <v>43361</v>
      </c>
      <c r="B2792" s="1">
        <v>-6.7745353346304604E-5</v>
      </c>
      <c r="C2792" s="1">
        <v>6.6474268198684072E-3</v>
      </c>
      <c r="D2792">
        <f t="shared" si="86"/>
        <v>173.27751186094522</v>
      </c>
      <c r="E2792">
        <f t="shared" si="87"/>
        <v>364.34638108589104</v>
      </c>
    </row>
    <row r="2793" spans="1:5" x14ac:dyDescent="0.25">
      <c r="A2793" s="2">
        <v>43362</v>
      </c>
      <c r="B2793" s="1">
        <v>-2.9891274891329371E-3</v>
      </c>
      <c r="C2793" s="1">
        <v>4.7786738236370594E-3</v>
      </c>
      <c r="D2793">
        <f t="shared" si="86"/>
        <v>172.75956328699311</v>
      </c>
      <c r="E2793">
        <f t="shared" si="87"/>
        <v>366.0874735999231</v>
      </c>
    </row>
    <row r="2794" spans="1:5" x14ac:dyDescent="0.25">
      <c r="A2794" s="2">
        <v>43363</v>
      </c>
      <c r="B2794" s="1">
        <v>-1.3364102480467599E-3</v>
      </c>
      <c r="C2794" s="1">
        <v>-2.4867880523586901E-3</v>
      </c>
      <c r="D2794">
        <f t="shared" si="86"/>
        <v>172.52868563616829</v>
      </c>
      <c r="E2794">
        <f t="shared" si="87"/>
        <v>365.17709164445665</v>
      </c>
    </row>
    <row r="2795" spans="1:5" x14ac:dyDescent="0.25">
      <c r="A2795" s="2">
        <v>43364</v>
      </c>
      <c r="B2795" s="1">
        <v>4.7177172055135053E-4</v>
      </c>
      <c r="C2795" s="1">
        <v>-4.8893257065529827E-4</v>
      </c>
      <c r="D2795">
        <f t="shared" si="86"/>
        <v>172.61007979103533</v>
      </c>
      <c r="E2795">
        <f t="shared" si="87"/>
        <v>364.99854467029451</v>
      </c>
    </row>
    <row r="2796" spans="1:5" x14ac:dyDescent="0.25">
      <c r="A2796" s="2">
        <v>43367</v>
      </c>
      <c r="B2796" s="1">
        <v>5.9850482612588962E-5</v>
      </c>
      <c r="C2796" s="1">
        <v>-1.3388232433366729E-3</v>
      </c>
      <c r="D2796">
        <f t="shared" si="86"/>
        <v>172.62041058761463</v>
      </c>
      <c r="E2796">
        <f t="shared" si="87"/>
        <v>364.50987613490588</v>
      </c>
    </row>
    <row r="2797" spans="1:5" x14ac:dyDescent="0.25">
      <c r="A2797" s="2">
        <v>43368</v>
      </c>
      <c r="B2797" s="1">
        <v>-2.0674383894303541E-4</v>
      </c>
      <c r="C2797" s="1">
        <v>4.7074704394778344E-3</v>
      </c>
      <c r="D2797">
        <f t="shared" si="86"/>
        <v>172.58472238124983</v>
      </c>
      <c r="E2797">
        <f t="shared" si="87"/>
        <v>366.22579560170868</v>
      </c>
    </row>
    <row r="2798" spans="1:5" x14ac:dyDescent="0.25">
      <c r="A2798" s="2">
        <v>43369</v>
      </c>
      <c r="B2798" s="1">
        <v>-5.559657024486464E-4</v>
      </c>
      <c r="C2798" s="1">
        <v>-1.0147478578332869E-3</v>
      </c>
      <c r="D2798">
        <f t="shared" si="86"/>
        <v>172.48877119483925</v>
      </c>
      <c r="E2798">
        <f t="shared" si="87"/>
        <v>365.85416876013858</v>
      </c>
    </row>
    <row r="2799" spans="1:5" x14ac:dyDescent="0.25">
      <c r="A2799" s="2">
        <v>43370</v>
      </c>
      <c r="B2799" s="1">
        <v>5.0454956700396458E-4</v>
      </c>
      <c r="C2799" s="1">
        <v>-4.5007788581854502E-3</v>
      </c>
      <c r="D2799">
        <f t="shared" si="86"/>
        <v>172.57580032965865</v>
      </c>
      <c r="E2799">
        <f t="shared" si="87"/>
        <v>364.20754005220391</v>
      </c>
    </row>
    <row r="2800" spans="1:5" x14ac:dyDescent="0.25">
      <c r="A2800" s="2">
        <v>43371</v>
      </c>
      <c r="B2800" s="1">
        <v>-8.8433048019587179E-4</v>
      </c>
      <c r="C2800" s="1">
        <v>-3.7615495389448079E-3</v>
      </c>
      <c r="D2800">
        <f t="shared" si="86"/>
        <v>172.42318628928294</v>
      </c>
      <c r="E2800">
        <f t="shared" si="87"/>
        <v>362.83755534784029</v>
      </c>
    </row>
    <row r="2801" spans="1:5" x14ac:dyDescent="0.25">
      <c r="A2801" s="2">
        <v>43374</v>
      </c>
      <c r="B2801" s="1">
        <v>3.6584679461926228E-4</v>
      </c>
      <c r="C2801" s="1">
        <v>4.7577768050512947E-3</v>
      </c>
      <c r="D2801">
        <f t="shared" si="86"/>
        <v>172.48626675930493</v>
      </c>
      <c r="E2801">
        <f t="shared" si="87"/>
        <v>364.56385545267574</v>
      </c>
    </row>
    <row r="2802" spans="1:5" x14ac:dyDescent="0.25">
      <c r="A2802" s="2">
        <v>43375</v>
      </c>
      <c r="B2802" s="1">
        <v>3.7569524037683882E-4</v>
      </c>
      <c r="C2802" s="1">
        <v>-1.8073953006300101E-3</v>
      </c>
      <c r="D2802">
        <f t="shared" si="86"/>
        <v>172.55106902875676</v>
      </c>
      <c r="E2802">
        <f t="shared" si="87"/>
        <v>363.90494445355102</v>
      </c>
    </row>
    <row r="2803" spans="1:5" x14ac:dyDescent="0.25">
      <c r="A2803" s="2">
        <v>43376</v>
      </c>
      <c r="B2803" s="1">
        <v>1.0940055571126981E-3</v>
      </c>
      <c r="C2803" s="1">
        <v>9.8035649975576344E-3</v>
      </c>
      <c r="D2803">
        <f t="shared" si="86"/>
        <v>172.73984085715995</v>
      </c>
      <c r="E2803">
        <f t="shared" si="87"/>
        <v>367.47251022943402</v>
      </c>
    </row>
    <row r="2804" spans="1:5" x14ac:dyDescent="0.25">
      <c r="A2804" s="2">
        <v>43377</v>
      </c>
      <c r="B2804" s="1">
        <v>-1.3374689758847149E-3</v>
      </c>
      <c r="C2804" s="1">
        <v>1.5820710851473851E-2</v>
      </c>
      <c r="D2804">
        <f t="shared" si="86"/>
        <v>172.50880667911423</v>
      </c>
      <c r="E2804">
        <f t="shared" si="87"/>
        <v>373.28618655963919</v>
      </c>
    </row>
    <row r="2805" spans="1:5" x14ac:dyDescent="0.25">
      <c r="A2805" s="2">
        <v>43378</v>
      </c>
      <c r="B2805" s="1">
        <v>-1.6858708956802859E-3</v>
      </c>
      <c r="C2805" s="1">
        <v>-1.3904396152930601E-4</v>
      </c>
      <c r="D2805">
        <f t="shared" si="86"/>
        <v>172.21797910268538</v>
      </c>
      <c r="E2805">
        <f t="shared" si="87"/>
        <v>373.23428336947575</v>
      </c>
    </row>
    <row r="2806" spans="1:5" x14ac:dyDescent="0.25">
      <c r="A2806" s="2">
        <v>43381</v>
      </c>
      <c r="B2806" s="1">
        <v>0</v>
      </c>
      <c r="C2806" s="1">
        <v>0</v>
      </c>
      <c r="D2806">
        <f t="shared" si="86"/>
        <v>172.21797910268538</v>
      </c>
      <c r="E2806">
        <f t="shared" si="87"/>
        <v>373.23428336947575</v>
      </c>
    </row>
    <row r="2807" spans="1:5" x14ac:dyDescent="0.25">
      <c r="A2807" s="2">
        <v>43382</v>
      </c>
      <c r="B2807" s="1">
        <v>-9.9705246931813818E-4</v>
      </c>
      <c r="C2807" s="1">
        <v>-1.77583830832273E-3</v>
      </c>
      <c r="D2807">
        <f t="shared" si="86"/>
        <v>172.04626874136005</v>
      </c>
      <c r="E2807">
        <f t="shared" si="87"/>
        <v>372.57147963108883</v>
      </c>
    </row>
    <row r="2808" spans="1:5" x14ac:dyDescent="0.25">
      <c r="A2808" s="2">
        <v>43383</v>
      </c>
      <c r="B2808" s="1">
        <v>-8.3155467972406694E-4</v>
      </c>
      <c r="C2808" s="1">
        <v>2.356440333231014E-3</v>
      </c>
      <c r="D2808">
        <f t="shared" si="86"/>
        <v>171.90320286145911</v>
      </c>
      <c r="E2808">
        <f t="shared" si="87"/>
        <v>373.44942209270312</v>
      </c>
    </row>
    <row r="2809" spans="1:5" x14ac:dyDescent="0.25">
      <c r="A2809" s="2">
        <v>43384</v>
      </c>
      <c r="B2809" s="1">
        <v>-1.3175722433874659E-3</v>
      </c>
      <c r="C2809" s="1">
        <v>-8.8247373391528994E-3</v>
      </c>
      <c r="D2809">
        <f t="shared" si="86"/>
        <v>171.67670797281946</v>
      </c>
      <c r="E2809">
        <f t="shared" si="87"/>
        <v>370.15382903327657</v>
      </c>
    </row>
    <row r="2810" spans="1:5" x14ac:dyDescent="0.25">
      <c r="A2810" s="2">
        <v>43385</v>
      </c>
      <c r="B2810" s="1">
        <v>4.7502473137384088E-4</v>
      </c>
      <c r="C2810" s="1">
        <v>-6.8848312164693226E-4</v>
      </c>
      <c r="D2810">
        <f t="shared" si="86"/>
        <v>171.75825865490739</v>
      </c>
      <c r="E2810">
        <f t="shared" si="87"/>
        <v>369.89898436957418</v>
      </c>
    </row>
    <row r="2811" spans="1:5" x14ac:dyDescent="0.25">
      <c r="A2811" s="2">
        <v>43388</v>
      </c>
      <c r="B2811" s="1">
        <v>-7.199450290074072E-5</v>
      </c>
      <c r="C2811" s="1">
        <v>-1.0923694102888959E-3</v>
      </c>
      <c r="D2811">
        <f t="shared" si="86"/>
        <v>171.74589300445643</v>
      </c>
      <c r="E2811">
        <f t="shared" si="87"/>
        <v>369.49491803415191</v>
      </c>
    </row>
    <row r="2812" spans="1:5" x14ac:dyDescent="0.25">
      <c r="A2812" s="2">
        <v>43389</v>
      </c>
      <c r="B2812" s="1">
        <v>1.4901200936543459E-3</v>
      </c>
      <c r="C2812" s="1">
        <v>8.0201715848950972E-3</v>
      </c>
      <c r="D2812">
        <f t="shared" si="86"/>
        <v>172.00181501062499</v>
      </c>
      <c r="E2812">
        <f t="shared" si="87"/>
        <v>372.45833067653257</v>
      </c>
    </row>
    <row r="2813" spans="1:5" x14ac:dyDescent="0.25">
      <c r="A2813" s="2">
        <v>43390</v>
      </c>
      <c r="B2813" s="1">
        <v>9.1458254084675339E-4</v>
      </c>
      <c r="C2813" s="1">
        <v>-2.525773339539183E-3</v>
      </c>
      <c r="D2813">
        <f t="shared" si="86"/>
        <v>172.15912486762767</v>
      </c>
      <c r="E2813">
        <f t="shared" si="87"/>
        <v>371.51758535482054</v>
      </c>
    </row>
    <row r="2814" spans="1:5" x14ac:dyDescent="0.25">
      <c r="A2814" s="2">
        <v>43391</v>
      </c>
      <c r="B2814" s="1">
        <v>3.0367308047241082E-4</v>
      </c>
      <c r="C2814" s="1">
        <v>1.0582021669778729E-2</v>
      </c>
      <c r="D2814">
        <f t="shared" si="86"/>
        <v>172.21140495940764</v>
      </c>
      <c r="E2814">
        <f t="shared" si="87"/>
        <v>375.44899249374913</v>
      </c>
    </row>
    <row r="2815" spans="1:5" x14ac:dyDescent="0.25">
      <c r="A2815" s="2">
        <v>43392</v>
      </c>
      <c r="B2815" s="1">
        <v>4.6264273528207061E-4</v>
      </c>
      <c r="C2815" s="1">
        <v>7.5065941904761679E-4</v>
      </c>
      <c r="D2815">
        <f t="shared" si="86"/>
        <v>172.29107731484484</v>
      </c>
      <c r="E2815">
        <f t="shared" si="87"/>
        <v>375.7308268163365</v>
      </c>
    </row>
    <row r="2816" spans="1:5" x14ac:dyDescent="0.25">
      <c r="A2816" s="2">
        <v>43395</v>
      </c>
      <c r="B2816" s="1">
        <v>-8.9941946561766795E-4</v>
      </c>
      <c r="C2816" s="1">
        <v>-1.141721243198335E-3</v>
      </c>
      <c r="D2816">
        <f t="shared" si="86"/>
        <v>172.13611536615562</v>
      </c>
      <c r="E2816">
        <f t="shared" si="87"/>
        <v>375.30184694963583</v>
      </c>
    </row>
    <row r="2817" spans="1:5" x14ac:dyDescent="0.25">
      <c r="A2817" s="2">
        <v>43396</v>
      </c>
      <c r="B2817" s="1">
        <v>-2.3606008802240508E-3</v>
      </c>
      <c r="C2817" s="1">
        <v>-1.202978091650941E-2</v>
      </c>
      <c r="D2817">
        <f t="shared" si="86"/>
        <v>171.72977070070394</v>
      </c>
      <c r="E2817">
        <f t="shared" si="87"/>
        <v>370.78704795327036</v>
      </c>
    </row>
    <row r="2818" spans="1:5" x14ac:dyDescent="0.25">
      <c r="A2818" s="2">
        <v>43397</v>
      </c>
      <c r="B2818" s="1">
        <v>2.9622904977013591E-3</v>
      </c>
      <c r="C2818" s="1">
        <v>5.9442987085343013E-3</v>
      </c>
      <c r="D2818">
        <f t="shared" si="86"/>
        <v>172.23848416862307</v>
      </c>
      <c r="E2818">
        <f t="shared" si="87"/>
        <v>372.99111692356024</v>
      </c>
    </row>
    <row r="2819" spans="1:5" x14ac:dyDescent="0.25">
      <c r="A2819" s="2">
        <v>43398</v>
      </c>
      <c r="B2819" s="1">
        <v>1.0087479347928861E-3</v>
      </c>
      <c r="C2819" s="1">
        <v>1.545304701942696E-3</v>
      </c>
      <c r="D2819">
        <f t="shared" si="86"/>
        <v>172.41222938382003</v>
      </c>
      <c r="E2819">
        <f t="shared" si="87"/>
        <v>373.56750185032507</v>
      </c>
    </row>
    <row r="2820" spans="1:5" x14ac:dyDescent="0.25">
      <c r="A2820" s="2">
        <v>43399</v>
      </c>
      <c r="B2820" s="1">
        <v>2.3604518994524429E-5</v>
      </c>
      <c r="C2820" s="1">
        <v>-9.5090025689869018E-3</v>
      </c>
      <c r="D2820">
        <f t="shared" ref="D2820:D2883" si="88">D2819*(1+B2820)</f>
        <v>172.41629909156342</v>
      </c>
      <c r="E2820">
        <f t="shared" ref="E2820:E2883" si="89">E2819*(1+C2820)</f>
        <v>370.0152475155403</v>
      </c>
    </row>
    <row r="2821" spans="1:5" x14ac:dyDescent="0.25">
      <c r="A2821" s="2">
        <v>43402</v>
      </c>
      <c r="B2821" s="1">
        <v>3.0848562427938648E-3</v>
      </c>
      <c r="C2821" s="1">
        <v>1.4519669797094851E-2</v>
      </c>
      <c r="D2821">
        <f t="shared" si="88"/>
        <v>172.94817858817544</v>
      </c>
      <c r="E2821">
        <f t="shared" si="89"/>
        <v>375.38774672935625</v>
      </c>
    </row>
    <row r="2822" spans="1:5" x14ac:dyDescent="0.25">
      <c r="A2822" s="2">
        <v>43403</v>
      </c>
      <c r="B2822" s="1">
        <v>1.115024961354516E-3</v>
      </c>
      <c r="C2822" s="1">
        <v>5.7380199821377431E-5</v>
      </c>
      <c r="D2822">
        <f t="shared" si="88"/>
        <v>173.14102012432204</v>
      </c>
      <c r="E2822">
        <f t="shared" si="89"/>
        <v>375.40928655327406</v>
      </c>
    </row>
    <row r="2823" spans="1:5" x14ac:dyDescent="0.25">
      <c r="A2823" s="2">
        <v>43404</v>
      </c>
      <c r="B2823" s="1">
        <v>1.373243893178167E-3</v>
      </c>
      <c r="C2823" s="1">
        <v>4.7788742374228477E-3</v>
      </c>
      <c r="D2823">
        <f t="shared" si="88"/>
        <v>173.37878497286641</v>
      </c>
      <c r="E2823">
        <f t="shared" si="89"/>
        <v>377.20332032127277</v>
      </c>
    </row>
    <row r="2824" spans="1:5" x14ac:dyDescent="0.25">
      <c r="A2824" s="2">
        <v>43405</v>
      </c>
      <c r="B2824" s="1">
        <v>1.216981038388187E-3</v>
      </c>
      <c r="C2824" s="1">
        <v>3.810832975573275E-3</v>
      </c>
      <c r="D2824">
        <f t="shared" si="88"/>
        <v>173.58978366663717</v>
      </c>
      <c r="E2824">
        <f t="shared" si="89"/>
        <v>378.6407791728488</v>
      </c>
    </row>
    <row r="2825" spans="1:5" x14ac:dyDescent="0.25">
      <c r="A2825" s="2">
        <v>43406</v>
      </c>
      <c r="B2825" s="1">
        <v>6.8529774834624746E-5</v>
      </c>
      <c r="C2825" s="1">
        <v>4.9855143187891304E-3</v>
      </c>
      <c r="D2825">
        <f t="shared" si="88"/>
        <v>173.60167973542545</v>
      </c>
      <c r="E2825">
        <f t="shared" si="89"/>
        <v>380.5284981990925</v>
      </c>
    </row>
    <row r="2826" spans="1:5" x14ac:dyDescent="0.25">
      <c r="A2826" s="2">
        <v>43409</v>
      </c>
      <c r="B2826" s="1">
        <v>-1.1369753210537239E-3</v>
      </c>
      <c r="C2826" s="1">
        <v>1.9729919027540181E-3</v>
      </c>
      <c r="D2826">
        <f t="shared" si="88"/>
        <v>173.40429890987281</v>
      </c>
      <c r="E2826">
        <f t="shared" si="89"/>
        <v>381.27927784480647</v>
      </c>
    </row>
    <row r="2827" spans="1:5" x14ac:dyDescent="0.25">
      <c r="A2827" s="2">
        <v>43410</v>
      </c>
      <c r="B2827" s="1">
        <v>2.9066041295444661E-4</v>
      </c>
      <c r="C2827" s="1">
        <v>-2.32304243006709E-3</v>
      </c>
      <c r="D2827">
        <f t="shared" si="88"/>
        <v>173.45470067500202</v>
      </c>
      <c r="E2827">
        <f t="shared" si="89"/>
        <v>380.39354990466762</v>
      </c>
    </row>
    <row r="2828" spans="1:5" x14ac:dyDescent="0.25">
      <c r="A2828" s="2">
        <v>43411</v>
      </c>
      <c r="B2828" s="1">
        <v>-3.4020849275906428E-4</v>
      </c>
      <c r="C2828" s="1">
        <v>-3.241957700365838E-3</v>
      </c>
      <c r="D2828">
        <f t="shared" si="88"/>
        <v>173.39568991272341</v>
      </c>
      <c r="E2828">
        <f t="shared" si="89"/>
        <v>379.16033010638466</v>
      </c>
    </row>
    <row r="2829" spans="1:5" x14ac:dyDescent="0.25">
      <c r="A2829" s="2">
        <v>43412</v>
      </c>
      <c r="B2829" s="1">
        <v>8.0251533038988576E-4</v>
      </c>
      <c r="C2829" s="1">
        <v>5.0409677015308407E-3</v>
      </c>
      <c r="D2829">
        <f t="shared" si="88"/>
        <v>173.5348426121019</v>
      </c>
      <c r="E2829">
        <f t="shared" si="89"/>
        <v>381.0716650841527</v>
      </c>
    </row>
    <row r="2830" spans="1:5" x14ac:dyDescent="0.25">
      <c r="A2830" s="2">
        <v>43413</v>
      </c>
      <c r="B2830" s="1">
        <v>-1.8581056702882129E-4</v>
      </c>
      <c r="C2830" s="1">
        <v>-5.6299603512409702E-3</v>
      </c>
      <c r="D2830">
        <f t="shared" si="88"/>
        <v>173.50259800459688</v>
      </c>
      <c r="E2830">
        <f t="shared" si="89"/>
        <v>378.92624671874756</v>
      </c>
    </row>
    <row r="2831" spans="1:5" x14ac:dyDescent="0.25">
      <c r="A2831" s="2">
        <v>43416</v>
      </c>
      <c r="B2831" s="1">
        <v>0</v>
      </c>
      <c r="C2831" s="1">
        <v>0</v>
      </c>
      <c r="D2831">
        <f t="shared" si="88"/>
        <v>173.50259800459688</v>
      </c>
      <c r="E2831">
        <f t="shared" si="89"/>
        <v>378.92624671874756</v>
      </c>
    </row>
    <row r="2832" spans="1:5" x14ac:dyDescent="0.25">
      <c r="A2832" s="2">
        <v>43417</v>
      </c>
      <c r="B2832" s="1">
        <v>-5.2325319139356896E-4</v>
      </c>
      <c r="C2832" s="1">
        <v>-3.1702721749545799E-3</v>
      </c>
      <c r="D2832">
        <f t="shared" si="88"/>
        <v>173.41181221647591</v>
      </c>
      <c r="E2832">
        <f t="shared" si="89"/>
        <v>377.72494738241517</v>
      </c>
    </row>
    <row r="2833" spans="1:5" x14ac:dyDescent="0.25">
      <c r="A2833" s="2">
        <v>43418</v>
      </c>
      <c r="B2833" s="1">
        <v>1.317844151389691E-3</v>
      </c>
      <c r="C2833" s="1">
        <v>4.9295842385217448E-3</v>
      </c>
      <c r="D2833">
        <f t="shared" si="88"/>
        <v>173.64034195898728</v>
      </c>
      <c r="E2833">
        <f t="shared" si="89"/>
        <v>379.58697432952795</v>
      </c>
    </row>
    <row r="2834" spans="1:5" x14ac:dyDescent="0.25">
      <c r="A2834" s="2">
        <v>43419</v>
      </c>
      <c r="B2834" s="1">
        <v>-2.4690578998134431E-3</v>
      </c>
      <c r="C2834" s="1">
        <v>-1.0385096327066971E-2</v>
      </c>
      <c r="D2834">
        <f t="shared" si="88"/>
        <v>173.21161390094713</v>
      </c>
      <c r="E2834">
        <f t="shared" si="89"/>
        <v>375.64492703661591</v>
      </c>
    </row>
    <row r="2835" spans="1:5" x14ac:dyDescent="0.25">
      <c r="A2835" s="2">
        <v>43420</v>
      </c>
      <c r="B2835" s="1">
        <v>1.5669746094086889E-3</v>
      </c>
      <c r="C2835" s="1">
        <v>5.7209652894023577E-3</v>
      </c>
      <c r="D2835">
        <f t="shared" si="88"/>
        <v>173.48303210198461</v>
      </c>
      <c r="E2835">
        <f t="shared" si="89"/>
        <v>377.7939786253325</v>
      </c>
    </row>
    <row r="2836" spans="1:5" x14ac:dyDescent="0.25">
      <c r="A2836" s="2">
        <v>43423</v>
      </c>
      <c r="B2836" s="1">
        <v>1.679110369250836E-3</v>
      </c>
      <c r="C2836" s="1">
        <v>-4.6264367026522812E-3</v>
      </c>
      <c r="D2836">
        <f t="shared" si="88"/>
        <v>173.77432926007612</v>
      </c>
      <c r="E2836">
        <f t="shared" si="89"/>
        <v>376.04613869657925</v>
      </c>
    </row>
    <row r="2837" spans="1:5" x14ac:dyDescent="0.25">
      <c r="A2837" s="2">
        <v>43424</v>
      </c>
      <c r="B2837" s="1">
        <v>3.7020823537692321E-4</v>
      </c>
      <c r="C2837" s="1">
        <v>-1.706660115152969E-3</v>
      </c>
      <c r="D2837">
        <f t="shared" si="88"/>
        <v>173.83866194786529</v>
      </c>
      <c r="E2837">
        <f t="shared" si="89"/>
        <v>375.40435575020854</v>
      </c>
    </row>
    <row r="2838" spans="1:5" x14ac:dyDescent="0.25">
      <c r="A2838" s="2">
        <v>43425</v>
      </c>
      <c r="B2838" s="1">
        <v>1.3713345164807491E-3</v>
      </c>
      <c r="C2838" s="1">
        <v>3.1357237466091981E-3</v>
      </c>
      <c r="D2838">
        <f t="shared" si="88"/>
        <v>174.07705290529321</v>
      </c>
      <c r="E2838">
        <f t="shared" si="89"/>
        <v>376.581520103115</v>
      </c>
    </row>
    <row r="2839" spans="1:5" x14ac:dyDescent="0.25">
      <c r="A2839" s="2">
        <v>43426</v>
      </c>
      <c r="B2839" s="1">
        <v>0</v>
      </c>
      <c r="C2839" s="1">
        <v>0</v>
      </c>
      <c r="D2839">
        <f t="shared" si="88"/>
        <v>174.07705290529321</v>
      </c>
      <c r="E2839">
        <f t="shared" si="89"/>
        <v>376.581520103115</v>
      </c>
    </row>
    <row r="2840" spans="1:5" x14ac:dyDescent="0.25">
      <c r="A2840" s="2">
        <v>43427</v>
      </c>
      <c r="B2840" s="1">
        <v>-8.9558680717893857E-4</v>
      </c>
      <c r="C2840" s="1">
        <v>-6.7811000267385957E-3</v>
      </c>
      <c r="D2840">
        <f t="shared" si="88"/>
        <v>173.92115179327865</v>
      </c>
      <c r="E2840">
        <f t="shared" si="89"/>
        <v>374.02788314707448</v>
      </c>
    </row>
    <row r="2841" spans="1:5" x14ac:dyDescent="0.25">
      <c r="A2841" s="2">
        <v>43430</v>
      </c>
      <c r="B2841" s="1">
        <v>1.100687232028053E-3</v>
      </c>
      <c r="C2841" s="1">
        <v>6.6185510930774072E-3</v>
      </c>
      <c r="D2841">
        <f t="shared" si="88"/>
        <v>174.11258458443712</v>
      </c>
      <c r="E2841">
        <f t="shared" si="89"/>
        <v>376.50340580191897</v>
      </c>
    </row>
    <row r="2842" spans="1:5" x14ac:dyDescent="0.25">
      <c r="A2842" s="2">
        <v>43431</v>
      </c>
      <c r="B2842" s="1">
        <v>-2.9559121389278742E-3</v>
      </c>
      <c r="C2842" s="1">
        <v>-7.064422098014167E-3</v>
      </c>
      <c r="D2842">
        <f t="shared" si="88"/>
        <v>173.59792308212388</v>
      </c>
      <c r="E2842">
        <f t="shared" si="89"/>
        <v>373.84362682199429</v>
      </c>
    </row>
    <row r="2843" spans="1:5" x14ac:dyDescent="0.25">
      <c r="A2843" s="2">
        <v>43432</v>
      </c>
      <c r="B2843" s="1">
        <v>2.723930827845944E-3</v>
      </c>
      <c r="C2843" s="1">
        <v>2.5448754704826548E-3</v>
      </c>
      <c r="D2843">
        <f t="shared" si="88"/>
        <v>174.0707918164573</v>
      </c>
      <c r="E2843">
        <f t="shared" si="89"/>
        <v>374.79501229768988</v>
      </c>
    </row>
    <row r="2844" spans="1:5" x14ac:dyDescent="0.25">
      <c r="A2844" s="2">
        <v>43433</v>
      </c>
      <c r="B2844" s="1">
        <v>-1.4063736421838779E-3</v>
      </c>
      <c r="C2844" s="1">
        <v>-5.1806941936340936E-3</v>
      </c>
      <c r="D2844">
        <f t="shared" si="88"/>
        <v>173.82598324297257</v>
      </c>
      <c r="E2844">
        <f t="shared" si="89"/>
        <v>372.85331395367621</v>
      </c>
    </row>
    <row r="2845" spans="1:5" x14ac:dyDescent="0.25">
      <c r="A2845" s="2">
        <v>43434</v>
      </c>
      <c r="B2845" s="1">
        <v>-1.5605358229869859E-3</v>
      </c>
      <c r="C2845" s="1">
        <v>-1.8820568431281439E-3</v>
      </c>
      <c r="D2845">
        <f t="shared" si="88"/>
        <v>173.55472156915599</v>
      </c>
      <c r="E2845">
        <f t="shared" si="89"/>
        <v>372.15158282266668</v>
      </c>
    </row>
    <row r="2846" spans="1:5" x14ac:dyDescent="0.25">
      <c r="A2846" s="2">
        <v>43437</v>
      </c>
      <c r="B2846" s="1">
        <v>-1.035369409523645E-3</v>
      </c>
      <c r="C2846" s="1">
        <v>-1.2733416921079099E-3</v>
      </c>
      <c r="D2846">
        <f t="shared" si="88"/>
        <v>173.37502831956488</v>
      </c>
      <c r="E2846">
        <f t="shared" si="89"/>
        <v>371.67770669647462</v>
      </c>
    </row>
    <row r="2847" spans="1:5" x14ac:dyDescent="0.25">
      <c r="A2847" s="2">
        <v>43438</v>
      </c>
      <c r="B2847" s="1">
        <v>-6.7955599091759078E-3</v>
      </c>
      <c r="C2847" s="1">
        <v>-1.8456970973246611E-2</v>
      </c>
      <c r="D2847">
        <f t="shared" si="88"/>
        <v>172.19684792786421</v>
      </c>
      <c r="E2847">
        <f t="shared" si="89"/>
        <v>364.81766205257492</v>
      </c>
    </row>
    <row r="2848" spans="1:5" x14ac:dyDescent="0.25">
      <c r="A2848" s="2">
        <v>43439</v>
      </c>
      <c r="B2848" s="1">
        <v>0</v>
      </c>
      <c r="C2848" s="1">
        <v>0</v>
      </c>
      <c r="D2848">
        <f t="shared" si="88"/>
        <v>172.19684792786421</v>
      </c>
      <c r="E2848">
        <f t="shared" si="89"/>
        <v>364.81766205257492</v>
      </c>
    </row>
    <row r="2849" spans="1:5" x14ac:dyDescent="0.25">
      <c r="A2849" s="2">
        <v>43440</v>
      </c>
      <c r="B2849" s="1">
        <v>-1.6316086767270701E-3</v>
      </c>
      <c r="C2849" s="1">
        <v>-8.3164189481335082E-3</v>
      </c>
      <c r="D2849">
        <f t="shared" si="88"/>
        <v>171.91589005668007</v>
      </c>
      <c r="E2849">
        <f t="shared" si="89"/>
        <v>361.78368553526713</v>
      </c>
    </row>
    <row r="2850" spans="1:5" x14ac:dyDescent="0.25">
      <c r="A2850" s="2">
        <v>43441</v>
      </c>
      <c r="B2850" s="1">
        <v>4.8187353013491308E-3</v>
      </c>
      <c r="C2850" s="1">
        <v>1.3818807048750379E-2</v>
      </c>
      <c r="D2850">
        <f t="shared" si="88"/>
        <v>172.74430722495904</v>
      </c>
      <c r="E2850">
        <f t="shared" si="89"/>
        <v>366.78310447906478</v>
      </c>
    </row>
    <row r="2851" spans="1:5" x14ac:dyDescent="0.25">
      <c r="A2851" s="2">
        <v>43444</v>
      </c>
      <c r="B2851" s="1">
        <v>-6.6394684058999074E-3</v>
      </c>
      <c r="C2851" s="1">
        <v>-1.9501974200729081E-2</v>
      </c>
      <c r="D2851">
        <f t="shared" si="88"/>
        <v>171.59737685483987</v>
      </c>
      <c r="E2851">
        <f t="shared" si="89"/>
        <v>359.63010983825075</v>
      </c>
    </row>
    <row r="2852" spans="1:5" x14ac:dyDescent="0.25">
      <c r="A2852" s="2">
        <v>43445</v>
      </c>
      <c r="B2852" s="1">
        <v>1.195931269665218E-3</v>
      </c>
      <c r="C2852" s="1">
        <v>6.6520559443006277E-4</v>
      </c>
      <c r="D2852">
        <f t="shared" si="88"/>
        <v>171.80259552361309</v>
      </c>
      <c r="E2852">
        <f t="shared" si="89"/>
        <v>359.86933779924067</v>
      </c>
    </row>
    <row r="2853" spans="1:5" x14ac:dyDescent="0.25">
      <c r="A2853" s="2">
        <v>43446</v>
      </c>
      <c r="B2853" s="1">
        <v>2.4283344095443749E-3</v>
      </c>
      <c r="C2853" s="1">
        <v>3.8873732089432789E-3</v>
      </c>
      <c r="D2853">
        <f t="shared" si="88"/>
        <v>172.21978967797213</v>
      </c>
      <c r="E2853">
        <f t="shared" si="89"/>
        <v>361.26828422172161</v>
      </c>
    </row>
    <row r="2854" spans="1:5" x14ac:dyDescent="0.25">
      <c r="A2854" s="2">
        <v>43447</v>
      </c>
      <c r="B2854" s="1">
        <v>7.5000205292519162E-4</v>
      </c>
      <c r="C2854" s="1">
        <v>1.501349038266264E-3</v>
      </c>
      <c r="D2854">
        <f t="shared" si="88"/>
        <v>172.34895487378495</v>
      </c>
      <c r="E2854">
        <f t="shared" si="89"/>
        <v>361.81067401279398</v>
      </c>
    </row>
    <row r="2855" spans="1:5" x14ac:dyDescent="0.25">
      <c r="A2855" s="2">
        <v>43448</v>
      </c>
      <c r="B2855" s="1">
        <v>-7.0841223574724665E-4</v>
      </c>
      <c r="C2855" s="1">
        <v>-1.0508172620815599E-3</v>
      </c>
      <c r="D2855">
        <f t="shared" si="88"/>
        <v>172.2268607653341</v>
      </c>
      <c r="E2855">
        <f t="shared" si="89"/>
        <v>361.43047711093595</v>
      </c>
    </row>
    <row r="2856" spans="1:5" x14ac:dyDescent="0.25">
      <c r="A2856" s="2">
        <v>43451</v>
      </c>
      <c r="B2856" s="1">
        <v>-8.0106419279546426E-4</v>
      </c>
      <c r="C2856" s="1">
        <v>-1.900855384923128E-3</v>
      </c>
      <c r="D2856">
        <f t="shared" si="88"/>
        <v>172.0888959941374</v>
      </c>
      <c r="E2856">
        <f t="shared" si="89"/>
        <v>360.74345004224432</v>
      </c>
    </row>
    <row r="2857" spans="1:5" x14ac:dyDescent="0.25">
      <c r="A2857" s="2">
        <v>43452</v>
      </c>
      <c r="B2857" s="1">
        <v>-1.119467038726563E-3</v>
      </c>
      <c r="C2857" s="1">
        <v>-4.6849226116152392E-4</v>
      </c>
      <c r="D2857">
        <f t="shared" si="88"/>
        <v>171.89624814734111</v>
      </c>
      <c r="E2857">
        <f t="shared" si="89"/>
        <v>360.5744445276348</v>
      </c>
    </row>
    <row r="2858" spans="1:5" x14ac:dyDescent="0.25">
      <c r="A2858" s="2">
        <v>43453</v>
      </c>
      <c r="B2858" s="1">
        <v>-1.9589775654561552E-3</v>
      </c>
      <c r="C2858" s="1">
        <v>-4.9632588045156467E-4</v>
      </c>
      <c r="D2858">
        <f t="shared" si="88"/>
        <v>171.55950725363439</v>
      </c>
      <c r="E2858">
        <f t="shared" si="89"/>
        <v>360.39548209898629</v>
      </c>
    </row>
    <row r="2859" spans="1:5" x14ac:dyDescent="0.25">
      <c r="A2859" s="2">
        <v>43454</v>
      </c>
      <c r="B2859" s="1">
        <v>3.8285575588803411E-4</v>
      </c>
      <c r="C2859" s="1">
        <v>1.356667628790609E-3</v>
      </c>
      <c r="D2859">
        <f t="shared" si="88"/>
        <v>171.62518979846377</v>
      </c>
      <c r="E2859">
        <f t="shared" si="89"/>
        <v>360.88441898311237</v>
      </c>
    </row>
    <row r="2860" spans="1:5" x14ac:dyDescent="0.25">
      <c r="A2860" s="2">
        <v>43455</v>
      </c>
      <c r="B2860" s="1">
        <v>2.3173135642955418E-3</v>
      </c>
      <c r="C2860" s="1">
        <v>1.038993098791519E-3</v>
      </c>
      <c r="D2860">
        <f t="shared" si="88"/>
        <v>172.02289917875854</v>
      </c>
      <c r="E2860">
        <f t="shared" si="89"/>
        <v>361.2593754038972</v>
      </c>
    </row>
    <row r="2861" spans="1:5" x14ac:dyDescent="0.25">
      <c r="A2861" s="2">
        <v>43458</v>
      </c>
      <c r="B2861" s="1">
        <v>-2.6965208304406958E-3</v>
      </c>
      <c r="C2861" s="1">
        <v>-1.6935924904586399E-3</v>
      </c>
      <c r="D2861">
        <f t="shared" si="88"/>
        <v>171.55903584781021</v>
      </c>
      <c r="E2861">
        <f t="shared" si="89"/>
        <v>360.64754923860539</v>
      </c>
    </row>
    <row r="2862" spans="1:5" x14ac:dyDescent="0.25">
      <c r="A2862" s="2">
        <v>43459</v>
      </c>
      <c r="B2862" s="1">
        <v>0</v>
      </c>
      <c r="C2862" s="1">
        <v>0</v>
      </c>
      <c r="D2862">
        <f t="shared" si="88"/>
        <v>171.55903584781021</v>
      </c>
      <c r="E2862">
        <f t="shared" si="89"/>
        <v>360.64754923860539</v>
      </c>
    </row>
    <row r="2863" spans="1:5" x14ac:dyDescent="0.25">
      <c r="A2863" s="2">
        <v>43460</v>
      </c>
      <c r="B2863" s="1">
        <v>0</v>
      </c>
      <c r="C2863" s="1">
        <v>0</v>
      </c>
      <c r="D2863">
        <f t="shared" si="88"/>
        <v>171.55903584781021</v>
      </c>
      <c r="E2863">
        <f t="shared" si="89"/>
        <v>360.64754923860539</v>
      </c>
    </row>
    <row r="2864" spans="1:5" x14ac:dyDescent="0.25">
      <c r="A2864" s="2">
        <v>43461</v>
      </c>
      <c r="B2864" s="1">
        <v>2.3072160264958619E-3</v>
      </c>
      <c r="C2864" s="1">
        <v>4.957166967816562E-3</v>
      </c>
      <c r="D2864">
        <f t="shared" si="88"/>
        <v>171.95485960480846</v>
      </c>
      <c r="E2864">
        <f t="shared" si="89"/>
        <v>362.43533935671502</v>
      </c>
    </row>
    <row r="2865" spans="1:5" x14ac:dyDescent="0.25">
      <c r="A2865" s="2">
        <v>43462</v>
      </c>
      <c r="B2865" s="1">
        <v>3.2394812809155571E-3</v>
      </c>
      <c r="C2865" s="1">
        <v>-5.0281445965699723E-3</v>
      </c>
      <c r="D2865">
        <f t="shared" si="88"/>
        <v>172.51190415366071</v>
      </c>
      <c r="E2865">
        <f t="shared" si="89"/>
        <v>360.61296206352256</v>
      </c>
    </row>
    <row r="2866" spans="1:5" x14ac:dyDescent="0.25">
      <c r="A2866" s="2">
        <v>43465</v>
      </c>
      <c r="B2866" s="1">
        <v>-1.056604873498346E-4</v>
      </c>
      <c r="C2866" s="1">
        <v>4.6066910370794467E-3</v>
      </c>
      <c r="D2866">
        <f t="shared" si="88"/>
        <v>172.49367646179419</v>
      </c>
      <c r="E2866">
        <f t="shared" si="89"/>
        <v>362.27419456371524</v>
      </c>
    </row>
    <row r="2867" spans="1:5" x14ac:dyDescent="0.25">
      <c r="A2867" s="2">
        <v>43466</v>
      </c>
      <c r="B2867" s="1">
        <v>0</v>
      </c>
      <c r="C2867" s="1">
        <v>0</v>
      </c>
      <c r="D2867">
        <f t="shared" si="88"/>
        <v>172.49367646179419</v>
      </c>
      <c r="E2867">
        <f t="shared" si="89"/>
        <v>362.27419456371524</v>
      </c>
    </row>
    <row r="2868" spans="1:5" x14ac:dyDescent="0.25">
      <c r="A2868" s="2">
        <v>43467</v>
      </c>
      <c r="B2868" s="1">
        <v>2.115254978410031E-3</v>
      </c>
      <c r="C2868" s="1">
        <v>2.8193279468595729E-3</v>
      </c>
      <c r="D2868">
        <f t="shared" si="88"/>
        <v>172.85854456967425</v>
      </c>
      <c r="E2868">
        <f t="shared" si="89"/>
        <v>363.29556432487476</v>
      </c>
    </row>
    <row r="2869" spans="1:5" x14ac:dyDescent="0.25">
      <c r="A2869" s="2">
        <v>43468</v>
      </c>
      <c r="B2869" s="1">
        <v>2.850748412362325E-3</v>
      </c>
      <c r="C2869" s="1">
        <v>2.0779705978447801E-2</v>
      </c>
      <c r="D2869">
        <f t="shared" si="88"/>
        <v>173.35132079116951</v>
      </c>
      <c r="E2869">
        <f t="shared" si="89"/>
        <v>370.84473933481991</v>
      </c>
    </row>
    <row r="2870" spans="1:5" x14ac:dyDescent="0.25">
      <c r="A2870" s="2">
        <v>43469</v>
      </c>
      <c r="B2870" s="1">
        <v>2.831767280216058E-3</v>
      </c>
      <c r="C2870" s="1">
        <v>-1.316886501030157E-2</v>
      </c>
      <c r="D2870">
        <f t="shared" si="88"/>
        <v>173.84221138936817</v>
      </c>
      <c r="E2870">
        <f t="shared" si="89"/>
        <v>365.9611350227392</v>
      </c>
    </row>
    <row r="2871" spans="1:5" x14ac:dyDescent="0.25">
      <c r="A2871" s="2">
        <v>43472</v>
      </c>
      <c r="B2871" s="1">
        <v>-3.5568306514739412E-3</v>
      </c>
      <c r="C2871" s="1">
        <v>6.5147815876334114E-3</v>
      </c>
      <c r="D2871">
        <f t="shared" si="88"/>
        <v>173.22388408337846</v>
      </c>
      <c r="E2871">
        <f t="shared" si="89"/>
        <v>368.34529188697479</v>
      </c>
    </row>
    <row r="2872" spans="1:5" x14ac:dyDescent="0.25">
      <c r="A2872" s="2">
        <v>43473</v>
      </c>
      <c r="B2872" s="1">
        <v>6.5584953378428068E-4</v>
      </c>
      <c r="C2872" s="1">
        <v>-6.5302336301341626E-3</v>
      </c>
      <c r="D2872">
        <f t="shared" si="88"/>
        <v>173.33749288699485</v>
      </c>
      <c r="E2872">
        <f t="shared" si="89"/>
        <v>365.93991107439291</v>
      </c>
    </row>
    <row r="2873" spans="1:5" x14ac:dyDescent="0.25">
      <c r="A2873" s="2">
        <v>43474</v>
      </c>
      <c r="B2873" s="1">
        <v>-1.1322533564194211E-3</v>
      </c>
      <c r="C2873" s="1">
        <v>-4.2238625680138808E-3</v>
      </c>
      <c r="D2873">
        <f t="shared" si="88"/>
        <v>173.14123092888022</v>
      </c>
      <c r="E2873">
        <f t="shared" si="89"/>
        <v>364.39423118186346</v>
      </c>
    </row>
    <row r="2874" spans="1:5" x14ac:dyDescent="0.25">
      <c r="A2874" s="2">
        <v>43475</v>
      </c>
      <c r="B2874" s="1">
        <v>-1.3513501249250439E-3</v>
      </c>
      <c r="C2874" s="1">
        <v>-5.0924361288282594E-3</v>
      </c>
      <c r="D2874">
        <f t="shared" si="88"/>
        <v>172.90725650483481</v>
      </c>
      <c r="E2874">
        <f t="shared" si="89"/>
        <v>362.53857683385633</v>
      </c>
    </row>
    <row r="2875" spans="1:5" x14ac:dyDescent="0.25">
      <c r="A2875" s="2">
        <v>43476</v>
      </c>
      <c r="B2875" s="1">
        <v>-4.643884068296078E-4</v>
      </c>
      <c r="C2875" s="1">
        <v>-2.3706136420142959E-4</v>
      </c>
      <c r="D2875">
        <f t="shared" si="88"/>
        <v>172.82696037945723</v>
      </c>
      <c r="E2875">
        <f t="shared" si="89"/>
        <v>362.45263294425644</v>
      </c>
    </row>
    <row r="2876" spans="1:5" x14ac:dyDescent="0.25">
      <c r="A2876" s="2">
        <v>43479</v>
      </c>
      <c r="B2876" s="1">
        <v>1.1974240381285031E-3</v>
      </c>
      <c r="C2876" s="1">
        <v>-1.9844138569197201E-3</v>
      </c>
      <c r="D2876">
        <f t="shared" si="88"/>
        <v>173.03390753625229</v>
      </c>
      <c r="E2876">
        <f t="shared" si="89"/>
        <v>361.7333769169648</v>
      </c>
    </row>
    <row r="2877" spans="1:5" x14ac:dyDescent="0.25">
      <c r="A2877" s="2">
        <v>43480</v>
      </c>
      <c r="B2877" s="1">
        <v>2.5745156550529562E-3</v>
      </c>
      <c r="C2877" s="1">
        <v>-2.1890064359108008E-3</v>
      </c>
      <c r="D2877">
        <f t="shared" si="88"/>
        <v>173.47938604005935</v>
      </c>
      <c r="E2877">
        <f t="shared" si="89"/>
        <v>360.94154022680982</v>
      </c>
    </row>
    <row r="2878" spans="1:5" x14ac:dyDescent="0.25">
      <c r="A2878" s="2">
        <v>43481</v>
      </c>
      <c r="B2878" s="1">
        <v>5.5796444425926239E-4</v>
      </c>
      <c r="C2878" s="1">
        <v>1.642815712084023E-3</v>
      </c>
      <c r="D2878">
        <f t="shared" si="88"/>
        <v>173.57618136928164</v>
      </c>
      <c r="E2878">
        <f t="shared" si="89"/>
        <v>361.53450066023822</v>
      </c>
    </row>
    <row r="2879" spans="1:5" x14ac:dyDescent="0.25">
      <c r="A2879" s="2">
        <v>43482</v>
      </c>
      <c r="B2879" s="1">
        <v>7.3599371372656819E-4</v>
      </c>
      <c r="C2879" s="1">
        <v>1.6807075931164479E-3</v>
      </c>
      <c r="D2879">
        <f t="shared" si="88"/>
        <v>173.7039323476221</v>
      </c>
      <c r="E2879">
        <f t="shared" si="89"/>
        <v>362.14213444067144</v>
      </c>
    </row>
    <row r="2880" spans="1:5" x14ac:dyDescent="0.25">
      <c r="A2880" s="2">
        <v>43483</v>
      </c>
      <c r="B2880" s="1">
        <v>4.2426468326706163E-4</v>
      </c>
      <c r="C2880" s="1">
        <v>-8.024773984422251E-3</v>
      </c>
      <c r="D2880">
        <f t="shared" si="88"/>
        <v>173.77762879146181</v>
      </c>
      <c r="E2880">
        <f t="shared" si="89"/>
        <v>359.23602566154881</v>
      </c>
    </row>
    <row r="2881" spans="1:5" x14ac:dyDescent="0.25">
      <c r="A2881" s="2">
        <v>43486</v>
      </c>
      <c r="B2881" s="1">
        <v>0</v>
      </c>
      <c r="C2881" s="1">
        <v>0</v>
      </c>
      <c r="D2881">
        <f t="shared" si="88"/>
        <v>173.77762879146181</v>
      </c>
      <c r="E2881">
        <f t="shared" si="89"/>
        <v>359.23602566154881</v>
      </c>
    </row>
    <row r="2882" spans="1:5" x14ac:dyDescent="0.25">
      <c r="A2882" s="2">
        <v>43487</v>
      </c>
      <c r="B2882" s="1">
        <v>-7.0258818295509951E-4</v>
      </c>
      <c r="C2882" s="1">
        <v>3.432520984621545E-3</v>
      </c>
      <c r="D2882">
        <f t="shared" si="88"/>
        <v>173.65553468301096</v>
      </c>
      <c r="E2882">
        <f t="shared" si="89"/>
        <v>360.46911085806414</v>
      </c>
    </row>
    <row r="2883" spans="1:5" x14ac:dyDescent="0.25">
      <c r="A2883" s="2">
        <v>43488</v>
      </c>
      <c r="B2883" s="1">
        <v>1.938226495610484E-3</v>
      </c>
      <c r="C2883" s="1">
        <v>2.6902472178003119E-3</v>
      </c>
      <c r="D2883">
        <f t="shared" si="88"/>
        <v>173.99211844144298</v>
      </c>
      <c r="E2883">
        <f t="shared" si="89"/>
        <v>361.43886188065301</v>
      </c>
    </row>
    <row r="2884" spans="1:5" x14ac:dyDescent="0.25">
      <c r="A2884" s="2">
        <v>43489</v>
      </c>
      <c r="B2884" s="1">
        <v>1.1126403895687089E-3</v>
      </c>
      <c r="C2884" s="1">
        <v>4.5062711548624623E-3</v>
      </c>
      <c r="D2884">
        <f t="shared" ref="D2884:D2947" si="90">D2883*(1+B2884)</f>
        <v>174.18570909988756</v>
      </c>
      <c r="E2884">
        <f t="shared" ref="E2884:E2947" si="91">E2883*(1+C2884)</f>
        <v>363.06760339819209</v>
      </c>
    </row>
    <row r="2885" spans="1:5" x14ac:dyDescent="0.25">
      <c r="A2885" s="2">
        <v>43490</v>
      </c>
      <c r="B2885" s="1">
        <v>2.772194697737707E-3</v>
      </c>
      <c r="C2885" s="1">
        <v>-1.311319713025227E-3</v>
      </c>
      <c r="D2885">
        <f t="shared" si="90"/>
        <v>174.66858579907594</v>
      </c>
      <c r="E2885">
        <f t="shared" si="91"/>
        <v>362.59150569269519</v>
      </c>
    </row>
    <row r="2886" spans="1:5" x14ac:dyDescent="0.25">
      <c r="A2886" s="2">
        <v>43493</v>
      </c>
      <c r="B2886" s="1">
        <v>-8.6723324705972882E-4</v>
      </c>
      <c r="C2886" s="1">
        <v>1.5984853411956661E-3</v>
      </c>
      <c r="D2886">
        <f t="shared" si="90"/>
        <v>174.51710739425408</v>
      </c>
      <c r="E2886">
        <f t="shared" si="91"/>
        <v>363.17110289938705</v>
      </c>
    </row>
    <row r="2887" spans="1:5" x14ac:dyDescent="0.25">
      <c r="A2887" s="2">
        <v>43494</v>
      </c>
      <c r="B2887" s="1">
        <v>5.6725225707876525E-4</v>
      </c>
      <c r="C2887" s="1">
        <v>8.3837053091517788E-4</v>
      </c>
      <c r="D2887">
        <f t="shared" si="90"/>
        <v>174.61610261732233</v>
      </c>
      <c r="E2887">
        <f t="shared" si="91"/>
        <v>363.47557484973788</v>
      </c>
    </row>
    <row r="2888" spans="1:5" x14ac:dyDescent="0.25">
      <c r="A2888" s="2">
        <v>43495</v>
      </c>
      <c r="B2888" s="1">
        <v>5.939273626842656E-5</v>
      </c>
      <c r="C2888" s="1">
        <v>3.647677597204968E-4</v>
      </c>
      <c r="D2888">
        <f t="shared" si="90"/>
        <v>174.62647354545331</v>
      </c>
      <c r="E2888">
        <f t="shared" si="91"/>
        <v>363.60815902088893</v>
      </c>
    </row>
    <row r="2889" spans="1:5" x14ac:dyDescent="0.25">
      <c r="A2889" s="2">
        <v>43496</v>
      </c>
      <c r="B2889" s="1">
        <v>-7.423651122591135E-4</v>
      </c>
      <c r="C2889" s="1">
        <v>9.1266781485779269E-3</v>
      </c>
      <c r="D2889">
        <f t="shared" si="90"/>
        <v>174.49683694381633</v>
      </c>
      <c r="E2889">
        <f t="shared" si="91"/>
        <v>366.92669366046954</v>
      </c>
    </row>
    <row r="2890" spans="1:5" x14ac:dyDescent="0.25">
      <c r="A2890" s="2">
        <v>43497</v>
      </c>
      <c r="B2890" s="1">
        <v>3.692070513143797E-3</v>
      </c>
      <c r="C2890" s="1">
        <v>-1.124714804460303E-3</v>
      </c>
      <c r="D2890">
        <f t="shared" si="90"/>
        <v>175.14109157013345</v>
      </c>
      <c r="E2890">
        <f t="shared" si="91"/>
        <v>366.51400577595791</v>
      </c>
    </row>
    <row r="2891" spans="1:5" x14ac:dyDescent="0.25">
      <c r="A2891" s="2">
        <v>43500</v>
      </c>
      <c r="B2891" s="1">
        <v>1.1546867542087109E-3</v>
      </c>
      <c r="C2891" s="1">
        <v>-6.6622342326884132E-3</v>
      </c>
      <c r="D2891">
        <f t="shared" si="90"/>
        <v>175.34332466868713</v>
      </c>
      <c r="E2891">
        <f t="shared" si="91"/>
        <v>364.07220361991756</v>
      </c>
    </row>
    <row r="2892" spans="1:5" x14ac:dyDescent="0.25">
      <c r="A2892" s="2">
        <v>43501</v>
      </c>
      <c r="B2892" s="1">
        <v>-1.070012322168634E-3</v>
      </c>
      <c r="C2892" s="1">
        <v>6.9501770830557863E-3</v>
      </c>
      <c r="D2892">
        <f t="shared" si="90"/>
        <v>175.15570515068163</v>
      </c>
      <c r="E2892">
        <f t="shared" si="91"/>
        <v>366.60256990609435</v>
      </c>
    </row>
    <row r="2893" spans="1:5" x14ac:dyDescent="0.25">
      <c r="A2893" s="2">
        <v>43502</v>
      </c>
      <c r="B2893" s="1">
        <v>8.3252517984955254E-4</v>
      </c>
      <c r="C2893" s="1">
        <v>7.4761385387089874E-4</v>
      </c>
      <c r="D2893">
        <f t="shared" si="90"/>
        <v>175.30152668561388</v>
      </c>
      <c r="E2893">
        <f t="shared" si="91"/>
        <v>366.87664706622081</v>
      </c>
    </row>
    <row r="2894" spans="1:5" x14ac:dyDescent="0.25">
      <c r="A2894" s="2">
        <v>43503</v>
      </c>
      <c r="B2894" s="1">
        <v>-1.8662452525928239E-3</v>
      </c>
      <c r="C2894" s="1">
        <v>1.007739093420446E-3</v>
      </c>
      <c r="D2894">
        <f t="shared" si="90"/>
        <v>174.97437104366458</v>
      </c>
      <c r="E2894">
        <f t="shared" si="91"/>
        <v>367.24636300593244</v>
      </c>
    </row>
    <row r="2895" spans="1:5" x14ac:dyDescent="0.25">
      <c r="A2895" s="2">
        <v>43504</v>
      </c>
      <c r="B2895" s="1">
        <v>-8.6930985957245355E-4</v>
      </c>
      <c r="C2895" s="1">
        <v>4.960134134812666E-3</v>
      </c>
      <c r="D2895">
        <f t="shared" si="90"/>
        <v>174.82226409774384</v>
      </c>
      <c r="E2895">
        <f t="shared" si="91"/>
        <v>369.06795422696399</v>
      </c>
    </row>
    <row r="2896" spans="1:5" x14ac:dyDescent="0.25">
      <c r="A2896" s="2">
        <v>43507</v>
      </c>
      <c r="B2896" s="1">
        <v>-4.6649211412608249E-4</v>
      </c>
      <c r="C2896" s="1">
        <v>-3.003847281592753E-3</v>
      </c>
      <c r="D2896">
        <f t="shared" si="90"/>
        <v>174.74071089016857</v>
      </c>
      <c r="E2896">
        <f t="shared" si="91"/>
        <v>367.95933045593631</v>
      </c>
    </row>
    <row r="2897" spans="1:5" x14ac:dyDescent="0.25">
      <c r="A2897" s="2">
        <v>43508</v>
      </c>
      <c r="B2897" s="1">
        <v>-5.0897449732023592E-4</v>
      </c>
      <c r="C2897" s="1">
        <v>-7.7433817371835856E-3</v>
      </c>
      <c r="D2897">
        <f t="shared" si="90"/>
        <v>174.65177232468187</v>
      </c>
      <c r="E2897">
        <f t="shared" si="91"/>
        <v>365.11008089645753</v>
      </c>
    </row>
    <row r="2898" spans="1:5" x14ac:dyDescent="0.25">
      <c r="A2898" s="2">
        <v>43509</v>
      </c>
      <c r="B2898" s="1">
        <v>-2.8187793866523152E-3</v>
      </c>
      <c r="C2898" s="1">
        <v>-5.0838870062336339E-3</v>
      </c>
      <c r="D2898">
        <f t="shared" si="90"/>
        <v>174.15946750901077</v>
      </c>
      <c r="E2898">
        <f t="shared" si="91"/>
        <v>363.25390250034314</v>
      </c>
    </row>
    <row r="2899" spans="1:5" x14ac:dyDescent="0.25">
      <c r="A2899" s="2">
        <v>43510</v>
      </c>
      <c r="B2899" s="1">
        <v>-8.9773815098415088E-4</v>
      </c>
      <c r="C2899" s="1">
        <v>5.1639643434717719E-3</v>
      </c>
      <c r="D2899">
        <f t="shared" si="90"/>
        <v>174.00311791067284</v>
      </c>
      <c r="E2899">
        <f t="shared" si="91"/>
        <v>365.1297327004819</v>
      </c>
    </row>
    <row r="2900" spans="1:5" x14ac:dyDescent="0.25">
      <c r="A2900" s="2">
        <v>43511</v>
      </c>
      <c r="B2900" s="1">
        <v>-1.5370083063468429E-3</v>
      </c>
      <c r="C2900" s="1">
        <v>-2.5920400259205061E-3</v>
      </c>
      <c r="D2900">
        <f t="shared" si="90"/>
        <v>173.73567367311389</v>
      </c>
      <c r="E2900">
        <f t="shared" si="91"/>
        <v>364.18330181866861</v>
      </c>
    </row>
    <row r="2901" spans="1:5" x14ac:dyDescent="0.25">
      <c r="A2901" s="2">
        <v>43514</v>
      </c>
      <c r="B2901" s="1">
        <v>0</v>
      </c>
      <c r="C2901" s="1">
        <v>0</v>
      </c>
      <c r="D2901">
        <f t="shared" si="90"/>
        <v>173.73567367311389</v>
      </c>
      <c r="E2901">
        <f t="shared" si="91"/>
        <v>364.18330181866861</v>
      </c>
    </row>
    <row r="2902" spans="1:5" x14ac:dyDescent="0.25">
      <c r="A2902" s="2">
        <v>43515</v>
      </c>
      <c r="B2902" s="1">
        <v>-2.195100773847547E-3</v>
      </c>
      <c r="C2902" s="1">
        <v>2.005921353205542E-3</v>
      </c>
      <c r="D2902">
        <f t="shared" si="90"/>
        <v>173.35430636138912</v>
      </c>
      <c r="E2902">
        <f t="shared" si="91"/>
        <v>364.91382488026755</v>
      </c>
    </row>
    <row r="2903" spans="1:5" x14ac:dyDescent="0.25">
      <c r="A2903" s="2">
        <v>43516</v>
      </c>
      <c r="B2903" s="1">
        <v>-3.8795631321864033E-4</v>
      </c>
      <c r="C2903" s="1">
        <v>-5.6754169858969084E-3</v>
      </c>
      <c r="D2903">
        <f t="shared" si="90"/>
        <v>173.28705246381259</v>
      </c>
      <c r="E2903">
        <f t="shared" si="91"/>
        <v>362.8427867601535</v>
      </c>
    </row>
    <row r="2904" spans="1:5" x14ac:dyDescent="0.25">
      <c r="A2904" s="2">
        <v>43517</v>
      </c>
      <c r="B2904" s="1">
        <v>1.254093031395787E-3</v>
      </c>
      <c r="C2904" s="1">
        <v>-5.5409963683473729E-3</v>
      </c>
      <c r="D2904">
        <f t="shared" si="90"/>
        <v>173.50437054873856</v>
      </c>
      <c r="E2904">
        <f t="shared" si="91"/>
        <v>360.83227619643446</v>
      </c>
    </row>
    <row r="2905" spans="1:5" x14ac:dyDescent="0.25">
      <c r="A2905" s="2">
        <v>43518</v>
      </c>
      <c r="B2905" s="1">
        <v>1.31954079618013E-3</v>
      </c>
      <c r="C2905" s="1">
        <v>8.648634517854914E-3</v>
      </c>
      <c r="D2905">
        <f t="shared" si="90"/>
        <v>173.73331664399319</v>
      </c>
      <c r="E2905">
        <f t="shared" si="91"/>
        <v>363.95298267550311</v>
      </c>
    </row>
    <row r="2906" spans="1:5" x14ac:dyDescent="0.25">
      <c r="A2906" s="2">
        <v>43521</v>
      </c>
      <c r="B2906" s="1">
        <v>3.031758392733952E-3</v>
      </c>
      <c r="C2906" s="1">
        <v>-4.2562811103767917E-3</v>
      </c>
      <c r="D2906">
        <f t="shared" si="90"/>
        <v>174.26003408482612</v>
      </c>
      <c r="E2906">
        <f t="shared" si="91"/>
        <v>362.40389647027609</v>
      </c>
    </row>
    <row r="2907" spans="1:5" x14ac:dyDescent="0.25">
      <c r="A2907" s="2">
        <v>43522</v>
      </c>
      <c r="B2907" s="1">
        <v>2.8855318531140211E-4</v>
      </c>
      <c r="C2907" s="1">
        <v>8.1491207394435161E-3</v>
      </c>
      <c r="D2907">
        <f t="shared" si="90"/>
        <v>174.31031737273378</v>
      </c>
      <c r="E2907">
        <f t="shared" si="91"/>
        <v>365.35716957905714</v>
      </c>
    </row>
    <row r="2908" spans="1:5" x14ac:dyDescent="0.25">
      <c r="A2908" s="2">
        <v>43523</v>
      </c>
      <c r="B2908" s="1">
        <v>1.6632095346529321E-3</v>
      </c>
      <c r="C2908" s="1">
        <v>-5.9840859459323603E-3</v>
      </c>
      <c r="D2908">
        <f t="shared" si="90"/>
        <v>174.60023195457649</v>
      </c>
      <c r="E2908">
        <f t="shared" si="91"/>
        <v>363.17084087533345</v>
      </c>
    </row>
    <row r="2909" spans="1:5" x14ac:dyDescent="0.25">
      <c r="A2909" s="2">
        <v>43524</v>
      </c>
      <c r="B2909" s="1">
        <v>3.257897702013679E-4</v>
      </c>
      <c r="C2909" s="1">
        <v>-8.2394133999411645E-3</v>
      </c>
      <c r="D2909">
        <f t="shared" si="90"/>
        <v>174.65711492402207</v>
      </c>
      <c r="E2909">
        <f t="shared" si="91"/>
        <v>360.17852618255733</v>
      </c>
    </row>
    <row r="2910" spans="1:5" x14ac:dyDescent="0.25">
      <c r="A2910" s="2">
        <v>43525</v>
      </c>
      <c r="B2910" s="1">
        <v>-2.3490609154410702E-3</v>
      </c>
      <c r="C2910" s="1">
        <v>-6.4520540869679177E-3</v>
      </c>
      <c r="D2910">
        <f t="shared" si="90"/>
        <v>174.24683472175036</v>
      </c>
      <c r="E2910">
        <f t="shared" si="91"/>
        <v>357.8546348506631</v>
      </c>
    </row>
    <row r="2911" spans="1:5" x14ac:dyDescent="0.25">
      <c r="A2911" s="2">
        <v>43528</v>
      </c>
      <c r="B2911" s="1">
        <v>-1.882050361755816E-3</v>
      </c>
      <c r="C2911" s="1">
        <v>-3.9539236101959752E-4</v>
      </c>
      <c r="D2911">
        <f t="shared" si="90"/>
        <v>173.91889340342749</v>
      </c>
      <c r="E2911">
        <f t="shared" si="91"/>
        <v>357.71314186168769</v>
      </c>
    </row>
    <row r="2912" spans="1:5" x14ac:dyDescent="0.25">
      <c r="A2912" s="2">
        <v>43529</v>
      </c>
      <c r="B2912" s="1">
        <v>1.017338115846478E-3</v>
      </c>
      <c r="C2912" s="1">
        <v>-8.4969733195050523E-5</v>
      </c>
      <c r="D2912">
        <f t="shared" si="90"/>
        <v>174.09582772275263</v>
      </c>
      <c r="E2912">
        <f t="shared" si="91"/>
        <v>357.68274707146333</v>
      </c>
    </row>
    <row r="2913" spans="1:5" x14ac:dyDescent="0.25">
      <c r="A2913" s="2">
        <v>43530</v>
      </c>
      <c r="B2913" s="1">
        <v>-2.584986858446769E-3</v>
      </c>
      <c r="C2913" s="1">
        <v>1.0131304044609379E-3</v>
      </c>
      <c r="D2913">
        <f t="shared" si="90"/>
        <v>173.64579229597891</v>
      </c>
      <c r="E2913">
        <f t="shared" si="91"/>
        <v>358.04512633767251</v>
      </c>
    </row>
    <row r="2914" spans="1:5" x14ac:dyDescent="0.25">
      <c r="A2914" s="2">
        <v>43531</v>
      </c>
      <c r="B2914" s="1">
        <v>-1.434295683900966E-3</v>
      </c>
      <c r="C2914" s="1">
        <v>4.4457974955707247E-3</v>
      </c>
      <c r="D2914">
        <f t="shared" si="90"/>
        <v>173.39673288556122</v>
      </c>
      <c r="E2914">
        <f t="shared" si="91"/>
        <v>359.63692246364582</v>
      </c>
    </row>
    <row r="2915" spans="1:5" x14ac:dyDescent="0.25">
      <c r="A2915" s="2">
        <v>43532</v>
      </c>
      <c r="B2915" s="1">
        <v>1.203457766153937E-3</v>
      </c>
      <c r="C2915" s="1">
        <v>1.103069213585828E-3</v>
      </c>
      <c r="D2915">
        <f t="shared" si="90"/>
        <v>173.60540853037807</v>
      </c>
      <c r="E2915">
        <f t="shared" si="91"/>
        <v>360.03362688088424</v>
      </c>
    </row>
    <row r="2916" spans="1:5" x14ac:dyDescent="0.25">
      <c r="A2916" s="2">
        <v>43535</v>
      </c>
      <c r="B2916" s="1">
        <v>1.278042025135484E-3</v>
      </c>
      <c r="C2916" s="1">
        <v>1.13096485712294E-3</v>
      </c>
      <c r="D2916">
        <f t="shared" si="90"/>
        <v>173.82728353827071</v>
      </c>
      <c r="E2916">
        <f t="shared" si="91"/>
        <v>360.44081226026901</v>
      </c>
    </row>
    <row r="2917" spans="1:5" x14ac:dyDescent="0.25">
      <c r="A2917" s="2">
        <v>43536</v>
      </c>
      <c r="B2917" s="1">
        <v>-5.0297090922568621E-3</v>
      </c>
      <c r="C2917" s="1">
        <v>-1.66617960718296E-3</v>
      </c>
      <c r="D2917">
        <f t="shared" si="90"/>
        <v>172.95298286977595</v>
      </c>
      <c r="E2917">
        <f t="shared" si="91"/>
        <v>359.84025312928446</v>
      </c>
    </row>
    <row r="2918" spans="1:5" x14ac:dyDescent="0.25">
      <c r="A2918" s="2">
        <v>43537</v>
      </c>
      <c r="B2918" s="1">
        <v>-2.771965624355444E-3</v>
      </c>
      <c r="C2918" s="1">
        <v>1.899061391819723E-3</v>
      </c>
      <c r="D2918">
        <f t="shared" si="90"/>
        <v>172.47356314663119</v>
      </c>
      <c r="E2918">
        <f t="shared" si="91"/>
        <v>360.52361186122494</v>
      </c>
    </row>
    <row r="2919" spans="1:5" x14ac:dyDescent="0.25">
      <c r="A2919" s="2">
        <v>43538</v>
      </c>
      <c r="B2919" s="1">
        <v>3.9084849655424142E-4</v>
      </c>
      <c r="C2919" s="1">
        <v>-3.5757944877528041E-3</v>
      </c>
      <c r="D2919">
        <f t="shared" si="90"/>
        <v>172.54097417948242</v>
      </c>
      <c r="E2919">
        <f t="shared" si="91"/>
        <v>359.23445351722683</v>
      </c>
    </row>
    <row r="2920" spans="1:5" x14ac:dyDescent="0.25">
      <c r="A2920" s="2">
        <v>43539</v>
      </c>
      <c r="B2920" s="1">
        <v>9.1526636983507714E-4</v>
      </c>
      <c r="C2920" s="1">
        <v>2.422323008494542E-3</v>
      </c>
      <c r="D2920">
        <f t="shared" si="90"/>
        <v>172.69889513056748</v>
      </c>
      <c r="E2920">
        <f t="shared" si="91"/>
        <v>360.10463539942555</v>
      </c>
    </row>
    <row r="2921" spans="1:5" x14ac:dyDescent="0.25">
      <c r="A2921" s="2">
        <v>43542</v>
      </c>
      <c r="B2921" s="1">
        <v>-4.3128313100648802E-4</v>
      </c>
      <c r="C2921" s="1">
        <v>2.5758211885307253E-4</v>
      </c>
      <c r="D2921">
        <f t="shared" si="90"/>
        <v>172.6244130103542</v>
      </c>
      <c r="E2921">
        <f t="shared" si="91"/>
        <v>360.19739191442056</v>
      </c>
    </row>
    <row r="2922" spans="1:5" x14ac:dyDescent="0.25">
      <c r="A2922" s="2">
        <v>43543</v>
      </c>
      <c r="B2922" s="1">
        <v>-2.6397905644781622E-4</v>
      </c>
      <c r="C2922" s="1">
        <v>-1.886266770351974E-3</v>
      </c>
      <c r="D2922">
        <f t="shared" si="90"/>
        <v>172.57884378068786</v>
      </c>
      <c r="E2922">
        <f t="shared" si="91"/>
        <v>359.51796354328496</v>
      </c>
    </row>
    <row r="2923" spans="1:5" x14ac:dyDescent="0.25">
      <c r="A2923" s="2">
        <v>43544</v>
      </c>
      <c r="B2923" s="1">
        <v>-2.6131722089589582E-3</v>
      </c>
      <c r="C2923" s="1">
        <v>5.1862865139058467E-3</v>
      </c>
      <c r="D2923">
        <f t="shared" si="90"/>
        <v>172.12786554226591</v>
      </c>
      <c r="E2923">
        <f t="shared" si="91"/>
        <v>361.38252670911641</v>
      </c>
    </row>
    <row r="2924" spans="1:5" x14ac:dyDescent="0.25">
      <c r="A2924" s="2">
        <v>43545</v>
      </c>
      <c r="B2924" s="1">
        <v>-1.2479322848388821E-3</v>
      </c>
      <c r="C2924" s="1">
        <v>2.854561643160336E-3</v>
      </c>
      <c r="D2924">
        <f t="shared" si="90"/>
        <v>171.9130616217353</v>
      </c>
      <c r="E2924">
        <f t="shared" si="91"/>
        <v>362.41411540836862</v>
      </c>
    </row>
    <row r="2925" spans="1:5" x14ac:dyDescent="0.25">
      <c r="A2925" s="2">
        <v>43546</v>
      </c>
      <c r="B2925" s="1">
        <v>-4.7301527816498989E-3</v>
      </c>
      <c r="C2925" s="1">
        <v>1.402468164666737E-2</v>
      </c>
      <c r="D2925">
        <f t="shared" si="90"/>
        <v>171.09988657510328</v>
      </c>
      <c r="E2925">
        <f t="shared" si="91"/>
        <v>367.49685800122955</v>
      </c>
    </row>
    <row r="2926" spans="1:5" x14ac:dyDescent="0.25">
      <c r="A2926" s="2">
        <v>43549</v>
      </c>
      <c r="B2926" s="1">
        <v>7.1193071716550982E-3</v>
      </c>
      <c r="C2926" s="1">
        <v>7.1784509575902877E-3</v>
      </c>
      <c r="D2926">
        <f t="shared" si="90"/>
        <v>172.31799922466678</v>
      </c>
      <c r="E2926">
        <f t="shared" si="91"/>
        <v>370.13491617345989</v>
      </c>
    </row>
    <row r="2927" spans="1:5" x14ac:dyDescent="0.25">
      <c r="A2927" s="2">
        <v>43550</v>
      </c>
      <c r="B2927" s="1">
        <v>1.5192108128414541E-3</v>
      </c>
      <c r="C2927" s="1">
        <v>2.4805341076981069E-3</v>
      </c>
      <c r="D2927">
        <f t="shared" si="90"/>
        <v>172.57978659233609</v>
      </c>
      <c r="E2927">
        <f t="shared" si="91"/>
        <v>371.05304845747816</v>
      </c>
    </row>
    <row r="2928" spans="1:5" x14ac:dyDescent="0.25">
      <c r="A2928" s="2">
        <v>43551</v>
      </c>
      <c r="B2928" s="1">
        <v>3.163104759407398E-3</v>
      </c>
      <c r="C2928" s="1">
        <v>1.241293888933215E-2</v>
      </c>
      <c r="D2928">
        <f t="shared" si="90"/>
        <v>173.12567453668382</v>
      </c>
      <c r="E2928">
        <f t="shared" si="91"/>
        <v>375.65890727268123</v>
      </c>
    </row>
    <row r="2929" spans="1:5" x14ac:dyDescent="0.25">
      <c r="A2929" s="2">
        <v>43552</v>
      </c>
      <c r="B2929" s="1">
        <v>4.4356222124197764E-3</v>
      </c>
      <c r="C2929" s="1">
        <v>4.4431083344198541E-4</v>
      </c>
      <c r="D2929">
        <f t="shared" si="90"/>
        <v>173.8935946241989</v>
      </c>
      <c r="E2929">
        <f t="shared" si="91"/>
        <v>375.82581659486146</v>
      </c>
    </row>
    <row r="2930" spans="1:5" x14ac:dyDescent="0.25">
      <c r="A2930" s="2">
        <v>43553</v>
      </c>
      <c r="B2930" s="1">
        <v>-8.1236236602566514E-4</v>
      </c>
      <c r="C2930" s="1">
        <v>-2.0776424753785609E-3</v>
      </c>
      <c r="D2930">
        <f t="shared" si="90"/>
        <v>173.75233001223327</v>
      </c>
      <c r="E2930">
        <f t="shared" si="91"/>
        <v>375.04498491496014</v>
      </c>
    </row>
    <row r="2931" spans="1:5" x14ac:dyDescent="0.25">
      <c r="A2931" s="2">
        <v>43556</v>
      </c>
      <c r="B2931" s="1">
        <v>4.1664028939634168E-3</v>
      </c>
      <c r="C2931" s="1">
        <v>-3.0642657429621471E-3</v>
      </c>
      <c r="D2931">
        <f t="shared" si="90"/>
        <v>174.47625222282912</v>
      </c>
      <c r="E2931">
        <f t="shared" si="91"/>
        <v>373.89574741561546</v>
      </c>
    </row>
    <row r="2932" spans="1:5" x14ac:dyDescent="0.25">
      <c r="A2932" s="2">
        <v>43557</v>
      </c>
      <c r="B2932" s="1">
        <v>-2.7945966927754862E-3</v>
      </c>
      <c r="C2932" s="1">
        <v>-1.3707538866057909E-3</v>
      </c>
      <c r="D2932">
        <f t="shared" si="90"/>
        <v>173.98866146539933</v>
      </c>
      <c r="E2932">
        <f t="shared" si="91"/>
        <v>373.38322836666015</v>
      </c>
    </row>
    <row r="2933" spans="1:5" x14ac:dyDescent="0.25">
      <c r="A2933" s="2">
        <v>43558</v>
      </c>
      <c r="B2933" s="1">
        <v>-5.7267799438971423E-3</v>
      </c>
      <c r="C2933" s="1">
        <v>-1.1320733531883681E-2</v>
      </c>
      <c r="D2933">
        <f t="shared" si="90"/>
        <v>172.99226668845378</v>
      </c>
      <c r="E2933">
        <f t="shared" si="91"/>
        <v>369.15625633304671</v>
      </c>
    </row>
    <row r="2934" spans="1:5" x14ac:dyDescent="0.25">
      <c r="A2934" s="2">
        <v>43559</v>
      </c>
      <c r="B2934" s="1">
        <v>-5.467280339136682E-3</v>
      </c>
      <c r="C2934" s="1">
        <v>-5.3880289367889134E-3</v>
      </c>
      <c r="D2934">
        <f t="shared" si="90"/>
        <v>172.0464694699653</v>
      </c>
      <c r="E2934">
        <f t="shared" si="91"/>
        <v>367.16723174172762</v>
      </c>
    </row>
    <row r="2935" spans="1:5" x14ac:dyDescent="0.25">
      <c r="A2935" s="2">
        <v>43560</v>
      </c>
      <c r="B2935" s="1">
        <v>-1.179109575904058E-3</v>
      </c>
      <c r="C2935" s="1">
        <v>7.7929140146149045E-4</v>
      </c>
      <c r="D2935">
        <f t="shared" si="90"/>
        <v>171.84360783031278</v>
      </c>
      <c r="E2935">
        <f t="shared" si="91"/>
        <v>367.45336200832236</v>
      </c>
    </row>
    <row r="2936" spans="1:5" x14ac:dyDescent="0.25">
      <c r="A2936" s="2">
        <v>43563</v>
      </c>
      <c r="B2936" s="1">
        <v>-7.2238280253433818E-4</v>
      </c>
      <c r="C2936" s="1">
        <v>-1.876116417623197E-3</v>
      </c>
      <c r="D2936">
        <f t="shared" si="90"/>
        <v>171.71947096329072</v>
      </c>
      <c r="E2936">
        <f t="shared" si="91"/>
        <v>366.76397672314772</v>
      </c>
    </row>
    <row r="2937" spans="1:5" x14ac:dyDescent="0.25">
      <c r="A2937" s="2">
        <v>43564</v>
      </c>
      <c r="B2937" s="1">
        <v>6.2224735613480853E-4</v>
      </c>
      <c r="C2937" s="1">
        <v>1.086635032084837E-3</v>
      </c>
      <c r="D2937">
        <f t="shared" si="90"/>
        <v>171.82632295009449</v>
      </c>
      <c r="E2937">
        <f t="shared" si="91"/>
        <v>367.16251530876184</v>
      </c>
    </row>
    <row r="2938" spans="1:5" x14ac:dyDescent="0.25">
      <c r="A2938" s="2">
        <v>43565</v>
      </c>
      <c r="B2938" s="1">
        <v>-7.7000950166106197E-4</v>
      </c>
      <c r="C2938" s="1">
        <v>1.0847418920878479E-4</v>
      </c>
      <c r="D2938">
        <f t="shared" si="90"/>
        <v>171.69401504878743</v>
      </c>
      <c r="E2938">
        <f t="shared" si="91"/>
        <v>367.20234296491782</v>
      </c>
    </row>
    <row r="2939" spans="1:5" x14ac:dyDescent="0.25">
      <c r="A2939" s="2">
        <v>43566</v>
      </c>
      <c r="B2939" s="1">
        <v>1.490869454198851E-3</v>
      </c>
      <c r="C2939" s="1">
        <v>-1.6440620034007261E-3</v>
      </c>
      <c r="D2939">
        <f t="shared" si="90"/>
        <v>171.94998841129242</v>
      </c>
      <c r="E2939">
        <f t="shared" si="91"/>
        <v>366.59863954528947</v>
      </c>
    </row>
    <row r="2940" spans="1:5" x14ac:dyDescent="0.25">
      <c r="A2940" s="2">
        <v>43567</v>
      </c>
      <c r="B2940" s="1">
        <v>-1.0143656102634679E-4</v>
      </c>
      <c r="C2940" s="1">
        <v>-4.7458979074450616E-3</v>
      </c>
      <c r="D2940">
        <f t="shared" si="90"/>
        <v>171.93254639579945</v>
      </c>
      <c r="E2940">
        <f t="shared" si="91"/>
        <v>364.85879982899928</v>
      </c>
    </row>
    <row r="2941" spans="1:5" x14ac:dyDescent="0.25">
      <c r="A2941" s="2">
        <v>43570</v>
      </c>
      <c r="B2941" s="1">
        <v>-3.9308370096394762E-3</v>
      </c>
      <c r="C2941" s="1">
        <v>-6.0303218110642209E-3</v>
      </c>
      <c r="D2941">
        <f t="shared" si="90"/>
        <v>171.25670757926528</v>
      </c>
      <c r="E2941">
        <f t="shared" si="91"/>
        <v>362.65858385043174</v>
      </c>
    </row>
    <row r="2942" spans="1:5" x14ac:dyDescent="0.25">
      <c r="A2942" s="2">
        <v>43571</v>
      </c>
      <c r="B2942" s="1">
        <v>-6.3392998051139404E-3</v>
      </c>
      <c r="C2942" s="1">
        <v>-8.88469191498098E-3</v>
      </c>
      <c r="D2942">
        <f t="shared" si="90"/>
        <v>170.17105996628359</v>
      </c>
      <c r="E2942">
        <f t="shared" si="91"/>
        <v>359.43647406259737</v>
      </c>
    </row>
    <row r="2943" spans="1:5" x14ac:dyDescent="0.25">
      <c r="A2943" s="2">
        <v>43572</v>
      </c>
      <c r="B2943" s="1">
        <v>-6.9263933352970994E-3</v>
      </c>
      <c r="C2943" s="1">
        <v>-9.2916518743316745E-3</v>
      </c>
      <c r="D2943">
        <f t="shared" si="90"/>
        <v>168.99238827067268</v>
      </c>
      <c r="E2943">
        <f t="shared" si="91"/>
        <v>356.09671547467048</v>
      </c>
    </row>
    <row r="2944" spans="1:5" x14ac:dyDescent="0.25">
      <c r="A2944" s="2">
        <v>43573</v>
      </c>
      <c r="B2944" s="1">
        <v>2.3431877395485581E-4</v>
      </c>
      <c r="C2944" s="1">
        <v>3.3759546380012222E-3</v>
      </c>
      <c r="D2944">
        <f t="shared" si="90"/>
        <v>169.03198635989997</v>
      </c>
      <c r="E2944">
        <f t="shared" si="91"/>
        <v>357.29888183285419</v>
      </c>
    </row>
    <row r="2945" spans="1:5" x14ac:dyDescent="0.25">
      <c r="A2945" s="2">
        <v>43574</v>
      </c>
      <c r="B2945" s="1">
        <v>0</v>
      </c>
      <c r="C2945" s="1">
        <v>0</v>
      </c>
      <c r="D2945">
        <f t="shared" si="90"/>
        <v>169.03198635989997</v>
      </c>
      <c r="E2945">
        <f t="shared" si="91"/>
        <v>357.29888183285419</v>
      </c>
    </row>
    <row r="2946" spans="1:5" x14ac:dyDescent="0.25">
      <c r="A2946" s="2">
        <v>43577</v>
      </c>
      <c r="B2946" s="1">
        <v>0</v>
      </c>
      <c r="C2946" s="1">
        <v>0</v>
      </c>
      <c r="D2946">
        <f t="shared" si="90"/>
        <v>169.03198635989997</v>
      </c>
      <c r="E2946">
        <f t="shared" si="91"/>
        <v>357.29888183285419</v>
      </c>
    </row>
    <row r="2947" spans="1:5" x14ac:dyDescent="0.25">
      <c r="A2947" s="2">
        <v>43578</v>
      </c>
      <c r="B2947" s="1">
        <v>6.8048079872817802E-4</v>
      </c>
      <c r="C2947" s="1">
        <v>6.8567942030384188E-4</v>
      </c>
      <c r="D2947">
        <f t="shared" si="90"/>
        <v>169.14700938098878</v>
      </c>
      <c r="E2947">
        <f t="shared" si="91"/>
        <v>357.54387432302457</v>
      </c>
    </row>
    <row r="2948" spans="1:5" x14ac:dyDescent="0.25">
      <c r="A2948" s="2">
        <v>43579</v>
      </c>
      <c r="B2948" s="1">
        <v>4.3996796854823828E-3</v>
      </c>
      <c r="C2948" s="1">
        <v>8.1814757435807461E-3</v>
      </c>
      <c r="D2948">
        <f t="shared" ref="D2948:D3011" si="92">D2947*(1+B2948)</f>
        <v>169.8912020420224</v>
      </c>
      <c r="E2948">
        <f t="shared" ref="E2948:E3011" si="93">E2947*(1+C2948)</f>
        <v>360.46911085806425</v>
      </c>
    </row>
    <row r="2949" spans="1:5" x14ac:dyDescent="0.25">
      <c r="A2949" s="2">
        <v>43580</v>
      </c>
      <c r="B2949" s="1">
        <v>-2.488026948384126E-3</v>
      </c>
      <c r="C2949" s="1">
        <v>-4.4129940176346194E-3</v>
      </c>
      <c r="D2949">
        <f t="shared" si="92"/>
        <v>169.46850815304848</v>
      </c>
      <c r="E2949">
        <f t="shared" si="93"/>
        <v>358.87836282830557</v>
      </c>
    </row>
    <row r="2950" spans="1:5" x14ac:dyDescent="0.25">
      <c r="A2950" s="2">
        <v>43581</v>
      </c>
      <c r="B2950" s="1">
        <v>-3.6690255246234478E-3</v>
      </c>
      <c r="C2950" s="1">
        <v>9.4112390199185825E-4</v>
      </c>
      <c r="D2950">
        <f t="shared" si="92"/>
        <v>168.84672387101509</v>
      </c>
      <c r="E2950">
        <f t="shared" si="93"/>
        <v>359.21611183347102</v>
      </c>
    </row>
    <row r="2951" spans="1:5" x14ac:dyDescent="0.25">
      <c r="A2951" s="2">
        <v>43584</v>
      </c>
      <c r="B2951" s="1">
        <v>2.0846304108501629E-4</v>
      </c>
      <c r="C2951" s="1">
        <v>-3.995104046310316E-3</v>
      </c>
      <c r="D2951">
        <f t="shared" si="92"/>
        <v>168.88192217255047</v>
      </c>
      <c r="E2951">
        <f t="shared" si="93"/>
        <v>357.78100609158525</v>
      </c>
    </row>
    <row r="2952" spans="1:5" x14ac:dyDescent="0.25">
      <c r="A2952" s="2">
        <v>43585</v>
      </c>
      <c r="B2952" s="1">
        <v>2.3056417509104139E-3</v>
      </c>
      <c r="C2952" s="1">
        <v>2.5478761229806861E-3</v>
      </c>
      <c r="D2952">
        <f t="shared" si="92"/>
        <v>169.2713033832855</v>
      </c>
      <c r="E2952">
        <f t="shared" si="93"/>
        <v>358.69258777426199</v>
      </c>
    </row>
    <row r="2953" spans="1:5" x14ac:dyDescent="0.25">
      <c r="A2953" s="2">
        <v>43586</v>
      </c>
      <c r="B2953" s="1">
        <v>0</v>
      </c>
      <c r="C2953" s="1">
        <v>0</v>
      </c>
      <c r="D2953">
        <f t="shared" si="92"/>
        <v>169.2713033832855</v>
      </c>
      <c r="E2953">
        <f t="shared" si="93"/>
        <v>358.69258777426199</v>
      </c>
    </row>
    <row r="2954" spans="1:5" x14ac:dyDescent="0.25">
      <c r="A2954" s="2">
        <v>43587</v>
      </c>
      <c r="B2954" s="1">
        <v>-1.2092381706577671E-3</v>
      </c>
      <c r="C2954" s="1">
        <v>-5.7391376454696266E-3</v>
      </c>
      <c r="D2954">
        <f t="shared" si="92"/>
        <v>169.06661406203744</v>
      </c>
      <c r="E2954">
        <f t="shared" si="93"/>
        <v>356.63400164061579</v>
      </c>
    </row>
    <row r="2955" spans="1:5" x14ac:dyDescent="0.25">
      <c r="A2955" s="2">
        <v>43588</v>
      </c>
      <c r="B2955" s="1">
        <v>-7.5191958182851959E-4</v>
      </c>
      <c r="C2955" s="1">
        <v>3.5540767630832799E-3</v>
      </c>
      <c r="D2955">
        <f t="shared" si="92"/>
        <v>168.93948956429077</v>
      </c>
      <c r="E2955">
        <f t="shared" si="93"/>
        <v>357.90150625877209</v>
      </c>
    </row>
    <row r="2956" spans="1:5" x14ac:dyDescent="0.25">
      <c r="A2956" s="2">
        <v>43591</v>
      </c>
      <c r="B2956" s="1">
        <v>0</v>
      </c>
      <c r="C2956" s="1">
        <v>0</v>
      </c>
      <c r="D2956">
        <f t="shared" si="92"/>
        <v>168.93948956429077</v>
      </c>
      <c r="E2956">
        <f t="shared" si="93"/>
        <v>357.90150625877209</v>
      </c>
    </row>
    <row r="2957" spans="1:5" x14ac:dyDescent="0.25">
      <c r="A2957" s="2">
        <v>43592</v>
      </c>
      <c r="B2957" s="1">
        <v>6.1726153058134781E-3</v>
      </c>
      <c r="C2957" s="1">
        <v>1.3259082084857271E-2</v>
      </c>
      <c r="D2957">
        <f t="shared" si="92"/>
        <v>169.98228804333164</v>
      </c>
      <c r="E2957">
        <f t="shared" si="93"/>
        <v>362.64695170855123</v>
      </c>
    </row>
    <row r="2958" spans="1:5" x14ac:dyDescent="0.25">
      <c r="A2958" s="2">
        <v>43593</v>
      </c>
      <c r="B2958" s="1">
        <v>3.979996353212556E-3</v>
      </c>
      <c r="C2958" s="1">
        <v>6.4456622542048434E-3</v>
      </c>
      <c r="D2958">
        <f t="shared" si="92"/>
        <v>170.65881692985482</v>
      </c>
      <c r="E2958">
        <f t="shared" si="93"/>
        <v>364.98445147678149</v>
      </c>
    </row>
    <row r="2959" spans="1:5" x14ac:dyDescent="0.25">
      <c r="A2959" s="2">
        <v>43594</v>
      </c>
      <c r="B2959" s="1">
        <v>-5.0797315025397083E-4</v>
      </c>
      <c r="C2959" s="1">
        <v>1.5369372486406799E-4</v>
      </c>
      <c r="D2959">
        <f t="shared" si="92"/>
        <v>170.57212683300034</v>
      </c>
      <c r="E2959">
        <f t="shared" si="93"/>
        <v>365.04054729664642</v>
      </c>
    </row>
    <row r="2960" spans="1:5" x14ac:dyDescent="0.25">
      <c r="A2960" s="2">
        <v>43595</v>
      </c>
      <c r="B2960" s="1">
        <v>-1.177879116581515E-3</v>
      </c>
      <c r="C2960" s="1">
        <v>4.3742374567656839E-4</v>
      </c>
      <c r="D2960">
        <f t="shared" si="92"/>
        <v>170.37121348693285</v>
      </c>
      <c r="E2960">
        <f t="shared" si="93"/>
        <v>365.20022470016875</v>
      </c>
    </row>
    <row r="2961" spans="1:5" x14ac:dyDescent="0.25">
      <c r="A2961" s="2">
        <v>43598</v>
      </c>
      <c r="B2961" s="1">
        <v>-2.174766247258431E-3</v>
      </c>
      <c r="C2961" s="1">
        <v>-3.9936758464054201E-4</v>
      </c>
      <c r="D2961">
        <f t="shared" si="92"/>
        <v>170.000695922337</v>
      </c>
      <c r="E2961">
        <f t="shared" si="93"/>
        <v>365.05437556852007</v>
      </c>
    </row>
    <row r="2962" spans="1:5" x14ac:dyDescent="0.25">
      <c r="A2962" s="2">
        <v>43599</v>
      </c>
      <c r="B2962" s="1">
        <v>-1.151297523414585E-3</v>
      </c>
      <c r="C2962" s="1">
        <v>-8.8982342186771923E-4</v>
      </c>
      <c r="D2962">
        <f t="shared" si="92"/>
        <v>169.80497454214287</v>
      </c>
      <c r="E2962">
        <f t="shared" si="93"/>
        <v>364.7295416348839</v>
      </c>
    </row>
    <row r="2963" spans="1:5" x14ac:dyDescent="0.25">
      <c r="A2963" s="2">
        <v>43600</v>
      </c>
      <c r="B2963" s="1">
        <v>1.9967089048584801E-3</v>
      </c>
      <c r="C2963" s="1">
        <v>4.890160947529365E-3</v>
      </c>
      <c r="D2963">
        <f t="shared" si="92"/>
        <v>170.14402564690045</v>
      </c>
      <c r="E2963">
        <f t="shared" si="93"/>
        <v>366.51312779579712</v>
      </c>
    </row>
    <row r="2964" spans="1:5" x14ac:dyDescent="0.25">
      <c r="A2964" s="2">
        <v>43601</v>
      </c>
      <c r="B2964" s="1">
        <v>4.3275992643065919E-4</v>
      </c>
      <c r="C2964" s="1">
        <v>-2.0146005146841621E-3</v>
      </c>
      <c r="D2964">
        <f t="shared" si="92"/>
        <v>170.21765716292202</v>
      </c>
      <c r="E2964">
        <f t="shared" si="93"/>
        <v>365.77475025990123</v>
      </c>
    </row>
    <row r="2965" spans="1:5" x14ac:dyDescent="0.25">
      <c r="A2965" s="2">
        <v>43602</v>
      </c>
      <c r="B2965" s="1">
        <v>1.2126825147265039E-3</v>
      </c>
      <c r="C2965" s="1">
        <v>1.997981332677146E-3</v>
      </c>
      <c r="D2965">
        <f t="shared" si="92"/>
        <v>170.42407713946122</v>
      </c>
      <c r="E2965">
        <f t="shared" si="93"/>
        <v>366.50556138288516</v>
      </c>
    </row>
    <row r="2966" spans="1:5" x14ac:dyDescent="0.25">
      <c r="A2966" s="2">
        <v>43605</v>
      </c>
      <c r="B2966" s="1">
        <v>1.785432385749353E-3</v>
      </c>
      <c r="C2966" s="1">
        <v>3.30600633864786E-3</v>
      </c>
      <c r="D2966">
        <f t="shared" si="92"/>
        <v>170.72835780609745</v>
      </c>
      <c r="E2966">
        <f t="shared" si="93"/>
        <v>367.71723109196665</v>
      </c>
    </row>
    <row r="2967" spans="1:5" x14ac:dyDescent="0.25">
      <c r="A2967" s="2">
        <v>43606</v>
      </c>
      <c r="B2967" s="1">
        <v>1.3694022457828581E-3</v>
      </c>
      <c r="C2967" s="1">
        <v>-1.8930578418572259E-3</v>
      </c>
      <c r="D2967">
        <f t="shared" si="92"/>
        <v>170.96215360269593</v>
      </c>
      <c r="E2967">
        <f t="shared" si="93"/>
        <v>367.02112110406199</v>
      </c>
    </row>
    <row r="2968" spans="1:5" x14ac:dyDescent="0.25">
      <c r="A2968" s="2">
        <v>43607</v>
      </c>
      <c r="B2968" s="1">
        <v>-1.095127968925302E-4</v>
      </c>
      <c r="C2968" s="1">
        <v>4.8752676492080926E-3</v>
      </c>
      <c r="D2968">
        <f t="shared" si="92"/>
        <v>170.94343105909212</v>
      </c>
      <c r="E2968">
        <f t="shared" si="93"/>
        <v>368.81044730235669</v>
      </c>
    </row>
    <row r="2969" spans="1:5" x14ac:dyDescent="0.25">
      <c r="A2969" s="2">
        <v>43608</v>
      </c>
      <c r="B2969" s="1">
        <v>1.3023326019407919E-3</v>
      </c>
      <c r="C2969" s="1">
        <v>7.7139117823918912E-3</v>
      </c>
      <c r="D2969">
        <f t="shared" si="92"/>
        <v>171.166056262448</v>
      </c>
      <c r="E2969">
        <f t="shared" si="93"/>
        <v>371.65541855727156</v>
      </c>
    </row>
    <row r="2970" spans="1:5" x14ac:dyDescent="0.25">
      <c r="A2970" s="2">
        <v>43609</v>
      </c>
      <c r="B2970" s="1">
        <v>8.4215209292535231E-3</v>
      </c>
      <c r="C2970" s="1">
        <v>1.0571067931993691E-2</v>
      </c>
      <c r="D2970">
        <f t="shared" si="92"/>
        <v>172.60753478763999</v>
      </c>
      <c r="E2970">
        <f t="shared" si="93"/>
        <v>375.58421323413404</v>
      </c>
    </row>
    <row r="2971" spans="1:5" x14ac:dyDescent="0.25">
      <c r="A2971" s="2">
        <v>43612</v>
      </c>
      <c r="B2971" s="1">
        <v>0</v>
      </c>
      <c r="C2971" s="1">
        <v>0</v>
      </c>
      <c r="D2971">
        <f t="shared" si="92"/>
        <v>172.60753478763999</v>
      </c>
      <c r="E2971">
        <f t="shared" si="93"/>
        <v>375.58421323413404</v>
      </c>
    </row>
    <row r="2972" spans="1:5" x14ac:dyDescent="0.25">
      <c r="A2972" s="2">
        <v>43613</v>
      </c>
      <c r="B2972" s="1">
        <v>1.637971030609142E-3</v>
      </c>
      <c r="C2972" s="1">
        <v>5.371959386236469E-3</v>
      </c>
      <c r="D2972">
        <f t="shared" si="92"/>
        <v>172.890260929287</v>
      </c>
      <c r="E2972">
        <f t="shared" si="93"/>
        <v>377.60183637373939</v>
      </c>
    </row>
    <row r="2973" spans="1:5" x14ac:dyDescent="0.25">
      <c r="A2973" s="2">
        <v>43614</v>
      </c>
      <c r="B2973" s="1">
        <v>8.1837424446211671E-3</v>
      </c>
      <c r="C2973" s="1">
        <v>1.460982763802954E-2</v>
      </c>
      <c r="D2973">
        <f t="shared" si="92"/>
        <v>174.30515029591564</v>
      </c>
      <c r="E2973">
        <f t="shared" si="93"/>
        <v>383.11853411896317</v>
      </c>
    </row>
    <row r="2974" spans="1:5" x14ac:dyDescent="0.25">
      <c r="A2974" s="2">
        <v>43615</v>
      </c>
      <c r="B2974" s="1">
        <v>-1.089830207089393E-2</v>
      </c>
      <c r="C2974" s="1">
        <v>-1.5119971615151001E-2</v>
      </c>
      <c r="D2974">
        <f t="shared" si="92"/>
        <v>172.4055201154782</v>
      </c>
      <c r="E2974">
        <f t="shared" si="93"/>
        <v>377.32579275784616</v>
      </c>
    </row>
    <row r="2975" spans="1:5" x14ac:dyDescent="0.25">
      <c r="A2975" s="2">
        <v>43616</v>
      </c>
      <c r="B2975" s="1">
        <v>9.581996796875325E-3</v>
      </c>
      <c r="C2975" s="1">
        <v>2.1134887811880439E-2</v>
      </c>
      <c r="D2975">
        <f t="shared" si="92"/>
        <v>174.05750925698834</v>
      </c>
      <c r="E2975">
        <f t="shared" si="93"/>
        <v>385.30053105631208</v>
      </c>
    </row>
    <row r="2976" spans="1:5" x14ac:dyDescent="0.25">
      <c r="A2976" s="2">
        <v>43619</v>
      </c>
      <c r="B2976" s="1">
        <v>7.7013120251647749E-3</v>
      </c>
      <c r="C2976" s="1">
        <v>1.018857601005463E-2</v>
      </c>
      <c r="D2976">
        <f t="shared" si="92"/>
        <v>175.39798044609941</v>
      </c>
      <c r="E2976">
        <f t="shared" si="93"/>
        <v>389.22619480369372</v>
      </c>
    </row>
    <row r="2977" spans="1:5" x14ac:dyDescent="0.25">
      <c r="A2977" s="2">
        <v>43620</v>
      </c>
      <c r="B2977" s="1">
        <v>-4.9039086852197267E-3</v>
      </c>
      <c r="C2977" s="1">
        <v>-7.5901697146665281E-3</v>
      </c>
      <c r="D2977">
        <f t="shared" si="92"/>
        <v>174.53784476641979</v>
      </c>
      <c r="E2977">
        <f t="shared" si="93"/>
        <v>386.2719019277398</v>
      </c>
    </row>
    <row r="2978" spans="1:5" x14ac:dyDescent="0.25">
      <c r="A2978" s="2">
        <v>43621</v>
      </c>
      <c r="B2978" s="1">
        <v>-2.4608827808503259E-4</v>
      </c>
      <c r="C2978" s="1">
        <v>-4.2580928418243236E-3</v>
      </c>
      <c r="D2978">
        <f t="shared" si="92"/>
        <v>174.49489304874055</v>
      </c>
      <c r="E2978">
        <f t="shared" si="93"/>
        <v>384.62712030714346</v>
      </c>
    </row>
    <row r="2979" spans="1:5" x14ac:dyDescent="0.25">
      <c r="A2979" s="2">
        <v>43622</v>
      </c>
      <c r="B2979" s="1">
        <v>-7.8506155975421876E-3</v>
      </c>
      <c r="C2979" s="1">
        <v>-3.0362827650253221E-3</v>
      </c>
      <c r="D2979">
        <f t="shared" si="92"/>
        <v>173.12500071968066</v>
      </c>
      <c r="E2979">
        <f t="shared" si="93"/>
        <v>383.45928361079353</v>
      </c>
    </row>
    <row r="2980" spans="1:5" x14ac:dyDescent="0.25">
      <c r="A2980" s="2">
        <v>43623</v>
      </c>
      <c r="B2980" s="1">
        <v>-6.6359014811273598E-3</v>
      </c>
      <c r="C2980" s="1">
        <v>-4.8275322430845202E-3</v>
      </c>
      <c r="D2980">
        <f t="shared" si="92"/>
        <v>171.97616027098476</v>
      </c>
      <c r="E2980">
        <f t="shared" si="93"/>
        <v>381.60812155525235</v>
      </c>
    </row>
    <row r="2981" spans="1:5" x14ac:dyDescent="0.25">
      <c r="A2981" s="2">
        <v>43626</v>
      </c>
      <c r="B2981" s="1">
        <v>-7.0580636662043172E-3</v>
      </c>
      <c r="C2981" s="1">
        <v>-1.3346779707370421E-2</v>
      </c>
      <c r="D2981">
        <f t="shared" si="92"/>
        <v>170.7623415827228</v>
      </c>
      <c r="E2981">
        <f t="shared" si="93"/>
        <v>376.51488202231099</v>
      </c>
    </row>
    <row r="2982" spans="1:5" x14ac:dyDescent="0.25">
      <c r="A2982" s="2">
        <v>43627</v>
      </c>
      <c r="B2982" s="1">
        <v>-4.2290076757872663E-3</v>
      </c>
      <c r="C2982" s="1">
        <v>-2.5244633176700888E-3</v>
      </c>
      <c r="D2982">
        <f t="shared" si="92"/>
        <v>170.04018632943405</v>
      </c>
      <c r="E2982">
        <f t="shared" si="93"/>
        <v>375.56438401408877</v>
      </c>
    </row>
    <row r="2983" spans="1:5" x14ac:dyDescent="0.25">
      <c r="A2983" s="2">
        <v>43628</v>
      </c>
      <c r="B2983" s="1">
        <v>3.5622717485939148E-4</v>
      </c>
      <c r="C2983" s="1">
        <v>1.1956071683631999E-3</v>
      </c>
      <c r="D2983">
        <f t="shared" si="92"/>
        <v>170.10075926462275</v>
      </c>
      <c r="E2983">
        <f t="shared" si="93"/>
        <v>376.01341148379794</v>
      </c>
    </row>
    <row r="2984" spans="1:5" x14ac:dyDescent="0.25">
      <c r="A2984" s="2">
        <v>43629</v>
      </c>
      <c r="B2984" s="1">
        <v>4.8660877801167679E-3</v>
      </c>
      <c r="C2984" s="1">
        <v>6.4455156516605161E-3</v>
      </c>
      <c r="D2984">
        <f t="shared" si="92"/>
        <v>170.92848449066892</v>
      </c>
      <c r="E2984">
        <f t="shared" si="93"/>
        <v>378.43701181275105</v>
      </c>
    </row>
    <row r="2985" spans="1:5" x14ac:dyDescent="0.25">
      <c r="A2985" s="2">
        <v>43630</v>
      </c>
      <c r="B2985" s="1">
        <v>1.237094043999676E-2</v>
      </c>
      <c r="C2985" s="1">
        <v>1.5020207577531419E-2</v>
      </c>
      <c r="D2985">
        <f t="shared" si="92"/>
        <v>173.04303059180191</v>
      </c>
      <c r="E2985">
        <f t="shared" si="93"/>
        <v>384.1212142851993</v>
      </c>
    </row>
    <row r="2986" spans="1:5" x14ac:dyDescent="0.25">
      <c r="A2986" s="2">
        <v>43633</v>
      </c>
      <c r="B2986" s="1">
        <v>5.1097551772660843E-4</v>
      </c>
      <c r="C2986" s="1">
        <v>1.984062294529743E-3</v>
      </c>
      <c r="D2986">
        <f t="shared" si="92"/>
        <v>173.13145134394753</v>
      </c>
      <c r="E2986">
        <f t="shared" si="93"/>
        <v>384.88333470299153</v>
      </c>
    </row>
    <row r="2987" spans="1:5" x14ac:dyDescent="0.25">
      <c r="A2987" s="2">
        <v>43634</v>
      </c>
      <c r="B2987" s="1">
        <v>-2.0592156260479388E-3</v>
      </c>
      <c r="C2987" s="1">
        <v>3.5148896419556759E-3</v>
      </c>
      <c r="D2987">
        <f t="shared" si="92"/>
        <v>172.77493635397971</v>
      </c>
      <c r="E2987">
        <f t="shared" si="93"/>
        <v>386.23615714950046</v>
      </c>
    </row>
    <row r="2988" spans="1:5" x14ac:dyDescent="0.25">
      <c r="A2988" s="2">
        <v>43635</v>
      </c>
      <c r="B2988" s="1">
        <v>-5.1777848806131574E-3</v>
      </c>
      <c r="C2988" s="1">
        <v>-9.7329123483960167E-3</v>
      </c>
      <c r="D2988">
        <f t="shared" si="92"/>
        <v>171.88034490077717</v>
      </c>
      <c r="E2988">
        <f t="shared" si="93"/>
        <v>382.47695448618305</v>
      </c>
    </row>
    <row r="2989" spans="1:5" x14ac:dyDescent="0.25">
      <c r="A2989" s="2">
        <v>43636</v>
      </c>
      <c r="B2989" s="1">
        <v>-2.9932254246582972E-3</v>
      </c>
      <c r="C2989" s="1">
        <v>2.7354648584856371E-3</v>
      </c>
      <c r="D2989">
        <f t="shared" si="92"/>
        <v>171.36586828242113</v>
      </c>
      <c r="E2989">
        <f t="shared" si="93"/>
        <v>383.52320675436061</v>
      </c>
    </row>
    <row r="2990" spans="1:5" x14ac:dyDescent="0.25">
      <c r="A2990" s="2">
        <v>43637</v>
      </c>
      <c r="B2990" s="1">
        <v>3.1215657039096461E-4</v>
      </c>
      <c r="C2990" s="1">
        <v>-5.8022776439854429E-3</v>
      </c>
      <c r="D2990">
        <f t="shared" si="92"/>
        <v>171.41936126414623</v>
      </c>
      <c r="E2990">
        <f t="shared" si="93"/>
        <v>381.29789862586017</v>
      </c>
    </row>
    <row r="2991" spans="1:5" x14ac:dyDescent="0.25">
      <c r="A2991" s="2">
        <v>43640</v>
      </c>
      <c r="B2991" s="1">
        <v>-7.4655564703172139E-3</v>
      </c>
      <c r="C2991" s="1">
        <v>-2.431212027280583E-3</v>
      </c>
      <c r="D2991">
        <f t="shared" si="92"/>
        <v>170.13962034252305</v>
      </c>
      <c r="E2991">
        <f t="shared" si="93"/>
        <v>380.37088258874417</v>
      </c>
    </row>
    <row r="2992" spans="1:5" x14ac:dyDescent="0.25">
      <c r="A2992" s="2">
        <v>43641</v>
      </c>
      <c r="B2992" s="1">
        <v>8.5259611819088477E-4</v>
      </c>
      <c r="C2992" s="1">
        <v>3.114157894664515E-3</v>
      </c>
      <c r="D2992">
        <f t="shared" si="92"/>
        <v>170.28468072237754</v>
      </c>
      <c r="E2992">
        <f t="shared" si="93"/>
        <v>381.5554175756584</v>
      </c>
    </row>
    <row r="2993" spans="1:5" x14ac:dyDescent="0.25">
      <c r="A2993" s="2">
        <v>43642</v>
      </c>
      <c r="B2993" s="1">
        <v>6.6153881689878791E-3</v>
      </c>
      <c r="C2993" s="1">
        <v>2.4952167604168629E-3</v>
      </c>
      <c r="D2993">
        <f t="shared" si="92"/>
        <v>171.41117998458824</v>
      </c>
      <c r="E2993">
        <f t="shared" si="93"/>
        <v>382.50748104862106</v>
      </c>
    </row>
    <row r="2994" spans="1:5" x14ac:dyDescent="0.25">
      <c r="A2994" s="2">
        <v>43643</v>
      </c>
      <c r="B2994" s="1">
        <v>-3.3676461814525771E-3</v>
      </c>
      <c r="C2994" s="1">
        <v>-3.1240471826619039E-3</v>
      </c>
      <c r="D2994">
        <f t="shared" si="92"/>
        <v>170.83392777885487</v>
      </c>
      <c r="E2994">
        <f t="shared" si="93"/>
        <v>381.31250963010399</v>
      </c>
    </row>
    <row r="2995" spans="1:5" x14ac:dyDescent="0.25">
      <c r="A2995" s="2">
        <v>43644</v>
      </c>
      <c r="B2995" s="1">
        <v>1.6862893897307001E-3</v>
      </c>
      <c r="C2995" s="1">
        <v>2.687710362259121E-3</v>
      </c>
      <c r="D2995">
        <f t="shared" si="92"/>
        <v>171.12200321867437</v>
      </c>
      <c r="E2995">
        <f t="shared" si="93"/>
        <v>382.33736721349584</v>
      </c>
    </row>
    <row r="2996" spans="1:5" x14ac:dyDescent="0.25">
      <c r="A2996" s="2">
        <v>43647</v>
      </c>
      <c r="B2996" s="1">
        <v>-4.4131965610165746E-3</v>
      </c>
      <c r="C2996" s="1">
        <v>-5.5179661456467022E-3</v>
      </c>
      <c r="D2996">
        <f t="shared" si="92"/>
        <v>170.36680818255545</v>
      </c>
      <c r="E2996">
        <f t="shared" si="93"/>
        <v>380.22764256499607</v>
      </c>
    </row>
    <row r="2997" spans="1:5" x14ac:dyDescent="0.25">
      <c r="A2997" s="2">
        <v>43648</v>
      </c>
      <c r="B2997" s="1">
        <v>-2.953325816112629E-3</v>
      </c>
      <c r="C2997" s="1">
        <v>-1.7985204236026231E-3</v>
      </c>
      <c r="D2997">
        <f t="shared" si="92"/>
        <v>169.8636594897412</v>
      </c>
      <c r="E2997">
        <f t="shared" si="93"/>
        <v>379.54379538422467</v>
      </c>
    </row>
    <row r="2998" spans="1:5" x14ac:dyDescent="0.25">
      <c r="A2998" s="2">
        <v>43649</v>
      </c>
      <c r="B2998" s="1">
        <v>-2.315567374211458E-4</v>
      </c>
      <c r="C2998" s="1">
        <v>4.5329307727841606E-3</v>
      </c>
      <c r="D2998">
        <f t="shared" si="92"/>
        <v>169.82432641494333</v>
      </c>
      <c r="E2998">
        <f t="shared" si="93"/>
        <v>381.26424113394108</v>
      </c>
    </row>
    <row r="2999" spans="1:5" x14ac:dyDescent="0.25">
      <c r="A2999" s="2">
        <v>43650</v>
      </c>
      <c r="B2999" s="1">
        <v>0</v>
      </c>
      <c r="C2999" s="1">
        <v>0</v>
      </c>
      <c r="D2999">
        <f t="shared" si="92"/>
        <v>169.82432641494333</v>
      </c>
      <c r="E2999">
        <f t="shared" si="93"/>
        <v>381.26424113394108</v>
      </c>
    </row>
    <row r="3000" spans="1:5" x14ac:dyDescent="0.25">
      <c r="A3000" s="2">
        <v>43651</v>
      </c>
      <c r="B3000" s="1">
        <v>-2.03261259274834E-3</v>
      </c>
      <c r="C3000" s="1">
        <v>-8.8785053124584845E-3</v>
      </c>
      <c r="D3000">
        <f t="shared" si="92"/>
        <v>169.4791393505173</v>
      </c>
      <c r="E3000">
        <f t="shared" si="93"/>
        <v>377.87918454358294</v>
      </c>
    </row>
    <row r="3001" spans="1:5" x14ac:dyDescent="0.25">
      <c r="A3001" s="2">
        <v>43654</v>
      </c>
      <c r="B3001" s="1">
        <v>-3.5462145088427382E-4</v>
      </c>
      <c r="C3001" s="1">
        <v>4.0723382043046366E-3</v>
      </c>
      <c r="D3001">
        <f t="shared" si="92"/>
        <v>169.4190384122262</v>
      </c>
      <c r="E3001">
        <f t="shared" si="93"/>
        <v>379.41803638341128</v>
      </c>
    </row>
    <row r="3002" spans="1:5" x14ac:dyDescent="0.25">
      <c r="A3002" s="2">
        <v>43655</v>
      </c>
      <c r="B3002" s="1">
        <v>2.4832307630873181E-3</v>
      </c>
      <c r="C3002" s="1">
        <v>2.5512203910604819E-4</v>
      </c>
      <c r="D3002">
        <f t="shared" si="92"/>
        <v>169.8397449802641</v>
      </c>
      <c r="E3002">
        <f t="shared" si="93"/>
        <v>379.51483428652705</v>
      </c>
    </row>
    <row r="3003" spans="1:5" x14ac:dyDescent="0.25">
      <c r="A3003" s="2">
        <v>43656</v>
      </c>
      <c r="B3003" s="1">
        <v>-8.003727662050375E-4</v>
      </c>
      <c r="C3003" s="1">
        <v>-1.4890927053019529E-3</v>
      </c>
      <c r="D3003">
        <f t="shared" si="92"/>
        <v>169.70380987376268</v>
      </c>
      <c r="E3003">
        <f t="shared" si="93"/>
        <v>378.94970151523711</v>
      </c>
    </row>
    <row r="3004" spans="1:5" x14ac:dyDescent="0.25">
      <c r="A3004" s="2">
        <v>43657</v>
      </c>
      <c r="B3004" s="1">
        <v>1.2330421932205129E-4</v>
      </c>
      <c r="C3004" s="1">
        <v>-4.4587930000531406E-3</v>
      </c>
      <c r="D3004">
        <f t="shared" si="92"/>
        <v>169.72473506955515</v>
      </c>
      <c r="E3004">
        <f t="shared" si="93"/>
        <v>377.26004323874872</v>
      </c>
    </row>
    <row r="3005" spans="1:5" x14ac:dyDescent="0.25">
      <c r="A3005" s="2">
        <v>43658</v>
      </c>
      <c r="B3005" s="1">
        <v>4.3568299334717508E-5</v>
      </c>
      <c r="C3005" s="1">
        <v>-3.2684733407793991E-3</v>
      </c>
      <c r="D3005">
        <f t="shared" si="92"/>
        <v>169.73212968761717</v>
      </c>
      <c r="E3005">
        <f t="shared" si="93"/>
        <v>376.02697884488157</v>
      </c>
    </row>
    <row r="3006" spans="1:5" x14ac:dyDescent="0.25">
      <c r="A3006" s="2">
        <v>43661</v>
      </c>
      <c r="B3006" s="1">
        <v>1.361681774320278E-3</v>
      </c>
      <c r="C3006" s="1">
        <v>4.5246733818620211E-3</v>
      </c>
      <c r="D3006">
        <f t="shared" si="92"/>
        <v>169.96325083512937</v>
      </c>
      <c r="E3006">
        <f t="shared" si="93"/>
        <v>377.728378106923</v>
      </c>
    </row>
    <row r="3007" spans="1:5" x14ac:dyDescent="0.25">
      <c r="A3007" s="2">
        <v>43662</v>
      </c>
      <c r="B3007" s="1">
        <v>3.773088878644693E-3</v>
      </c>
      <c r="C3007" s="1">
        <v>2.568849163863574E-3</v>
      </c>
      <c r="D3007">
        <f t="shared" si="92"/>
        <v>170.6045372866337</v>
      </c>
      <c r="E3007">
        <f t="shared" si="93"/>
        <v>378.69870533519054</v>
      </c>
    </row>
    <row r="3008" spans="1:5" x14ac:dyDescent="0.25">
      <c r="A3008" s="2">
        <v>43663</v>
      </c>
      <c r="B3008" s="1">
        <v>-2.1210707164975859E-4</v>
      </c>
      <c r="C3008" s="1">
        <v>3.4110740370485448E-3</v>
      </c>
      <c r="D3008">
        <f t="shared" si="92"/>
        <v>170.56835085781967</v>
      </c>
      <c r="E3008">
        <f t="shared" si="93"/>
        <v>379.99047465682332</v>
      </c>
    </row>
    <row r="3009" spans="1:5" x14ac:dyDescent="0.25">
      <c r="A3009" s="2">
        <v>43664</v>
      </c>
      <c r="B3009" s="1">
        <v>1.9038342335961911E-3</v>
      </c>
      <c r="C3009" s="1">
        <v>2.132655863773758E-3</v>
      </c>
      <c r="D3009">
        <f t="shared" si="92"/>
        <v>170.89308472335082</v>
      </c>
      <c r="E3009">
        <f t="shared" si="93"/>
        <v>380.80086357077835</v>
      </c>
    </row>
    <row r="3010" spans="1:5" x14ac:dyDescent="0.25">
      <c r="A3010" s="2">
        <v>43665</v>
      </c>
      <c r="B3010" s="1">
        <v>4.0978022301765282E-3</v>
      </c>
      <c r="C3010" s="1">
        <v>4.8023098226386276E-3</v>
      </c>
      <c r="D3010">
        <f t="shared" si="92"/>
        <v>171.59337078705192</v>
      </c>
      <c r="E3010">
        <f t="shared" si="93"/>
        <v>382.62958729837356</v>
      </c>
    </row>
    <row r="3011" spans="1:5" x14ac:dyDescent="0.25">
      <c r="A3011" s="2">
        <v>43668</v>
      </c>
      <c r="B3011" s="1">
        <v>-1.5596304198532971E-3</v>
      </c>
      <c r="C3011" s="1">
        <v>-5.2982751625452185E-4</v>
      </c>
      <c r="D3011">
        <f t="shared" si="92"/>
        <v>171.32574854612727</v>
      </c>
      <c r="E3011">
        <f t="shared" si="93"/>
        <v>382.42685961448979</v>
      </c>
    </row>
    <row r="3012" spans="1:5" x14ac:dyDescent="0.25">
      <c r="A3012" s="2">
        <v>43669</v>
      </c>
      <c r="B3012" s="1">
        <v>2.6190559276804142E-3</v>
      </c>
      <c r="C3012" s="1">
        <v>5.2874388192147848E-4</v>
      </c>
      <c r="D3012">
        <f t="shared" ref="D3012:D3075" si="94">D3011*(1+B3012)</f>
        <v>171.7744602634213</v>
      </c>
      <c r="E3012">
        <f t="shared" ref="E3012:E3075" si="95">E3011*(1+C3012)</f>
        <v>382.62906547679341</v>
      </c>
    </row>
    <row r="3013" spans="1:5" x14ac:dyDescent="0.25">
      <c r="A3013" s="2">
        <v>43670</v>
      </c>
      <c r="B3013" s="1">
        <v>2.015948063462281E-3</v>
      </c>
      <c r="C3013" s="1">
        <v>2.643686077109519E-3</v>
      </c>
      <c r="D3013">
        <f t="shared" si="94"/>
        <v>172.12074865394163</v>
      </c>
      <c r="E3013">
        <f t="shared" si="95"/>
        <v>383.64061660989182</v>
      </c>
    </row>
    <row r="3014" spans="1:5" x14ac:dyDescent="0.25">
      <c r="A3014" s="2">
        <v>43671</v>
      </c>
      <c r="B3014" s="1">
        <v>-1.240407862924342E-3</v>
      </c>
      <c r="C3014" s="1">
        <v>-2.543542869578808E-3</v>
      </c>
      <c r="D3014">
        <f t="shared" si="94"/>
        <v>171.90724872393886</v>
      </c>
      <c r="E3014">
        <f t="shared" si="95"/>
        <v>382.66481025503293</v>
      </c>
    </row>
    <row r="3015" spans="1:5" x14ac:dyDescent="0.25">
      <c r="A3015" s="2">
        <v>43672</v>
      </c>
      <c r="B3015" s="1">
        <v>-3.9811904766262618E-4</v>
      </c>
      <c r="C3015" s="1">
        <v>-1.2409231923093961E-4</v>
      </c>
      <c r="D3015">
        <f t="shared" si="94"/>
        <v>171.83880917379059</v>
      </c>
      <c r="E3015">
        <f t="shared" si="95"/>
        <v>382.61732449124031</v>
      </c>
    </row>
    <row r="3016" spans="1:5" x14ac:dyDescent="0.25">
      <c r="A3016" s="2">
        <v>43675</v>
      </c>
      <c r="B3016" s="1">
        <v>-3.6614072658653911E-3</v>
      </c>
      <c r="C3016" s="1">
        <v>-2.4753352954173251E-3</v>
      </c>
      <c r="D3016">
        <f t="shared" si="94"/>
        <v>171.20963730932402</v>
      </c>
      <c r="E3016">
        <f t="shared" si="95"/>
        <v>381.67021832328902</v>
      </c>
    </row>
    <row r="3017" spans="1:5" x14ac:dyDescent="0.25">
      <c r="A3017" s="2">
        <v>43676</v>
      </c>
      <c r="B3017" s="1">
        <v>-2.376392661670113E-3</v>
      </c>
      <c r="C3017" s="1">
        <v>-2.02004596544525E-3</v>
      </c>
      <c r="D3017">
        <f t="shared" si="94"/>
        <v>170.80277598361494</v>
      </c>
      <c r="E3017">
        <f t="shared" si="95"/>
        <v>380.89922693863446</v>
      </c>
    </row>
    <row r="3018" spans="1:5" x14ac:dyDescent="0.25">
      <c r="A3018" s="2">
        <v>43677</v>
      </c>
      <c r="B3018" s="1">
        <v>3.2792381850699209E-4</v>
      </c>
      <c r="C3018" s="1">
        <v>2.7783048367575609E-3</v>
      </c>
      <c r="D3018">
        <f t="shared" si="94"/>
        <v>170.85878628212708</v>
      </c>
      <c r="E3018">
        <f t="shared" si="95"/>
        <v>381.95748110315526</v>
      </c>
    </row>
    <row r="3019" spans="1:5" x14ac:dyDescent="0.25">
      <c r="A3019" s="2">
        <v>43678</v>
      </c>
      <c r="B3019" s="1">
        <v>-2.003731212717685E-3</v>
      </c>
      <c r="C3019" s="1">
        <v>3.9967512307548247E-3</v>
      </c>
      <c r="D3019">
        <f t="shared" si="94"/>
        <v>170.51643119908653</v>
      </c>
      <c r="E3019">
        <f t="shared" si="95"/>
        <v>383.48407013585029</v>
      </c>
    </row>
    <row r="3020" spans="1:5" x14ac:dyDescent="0.25">
      <c r="A3020" s="2">
        <v>43679</v>
      </c>
      <c r="B3020" s="1">
        <v>1.40210629656079E-2</v>
      </c>
      <c r="C3020" s="1">
        <v>2.024030643833474E-2</v>
      </c>
      <c r="D3020">
        <f t="shared" si="94"/>
        <v>172.90725281759967</v>
      </c>
      <c r="E3020">
        <f t="shared" si="95"/>
        <v>391.24590522961972</v>
      </c>
    </row>
    <row r="3021" spans="1:5" x14ac:dyDescent="0.25">
      <c r="A3021" s="2">
        <v>43682</v>
      </c>
      <c r="B3021" s="1">
        <v>1.092453643968949E-2</v>
      </c>
      <c r="C3021" s="1">
        <v>1.8128904950121209E-2</v>
      </c>
      <c r="D3021">
        <f t="shared" si="94"/>
        <v>174.79618440169213</v>
      </c>
      <c r="E3021">
        <f t="shared" si="95"/>
        <v>398.33876505765164</v>
      </c>
    </row>
    <row r="3022" spans="1:5" x14ac:dyDescent="0.25">
      <c r="A3022" s="2">
        <v>43683</v>
      </c>
      <c r="B3022" s="1">
        <v>7.075607560756092E-3</v>
      </c>
      <c r="C3022" s="1">
        <v>9.5557546747153665E-3</v>
      </c>
      <c r="D3022">
        <f t="shared" si="94"/>
        <v>176.03297360563607</v>
      </c>
      <c r="E3022">
        <f t="shared" si="95"/>
        <v>402.14519257397166</v>
      </c>
    </row>
    <row r="3023" spans="1:5" x14ac:dyDescent="0.25">
      <c r="A3023" s="2">
        <v>43684</v>
      </c>
      <c r="B3023" s="1">
        <v>7.2555929646309636E-3</v>
      </c>
      <c r="C3023" s="1">
        <v>2.2833778732807671E-2</v>
      </c>
      <c r="D3023">
        <f t="shared" si="94"/>
        <v>177.31019721047218</v>
      </c>
      <c r="E3023">
        <f t="shared" si="95"/>
        <v>411.32768691966805</v>
      </c>
    </row>
    <row r="3024" spans="1:5" x14ac:dyDescent="0.25">
      <c r="A3024" s="2">
        <v>43685</v>
      </c>
      <c r="B3024" s="1">
        <v>-9.9158901807397948E-3</v>
      </c>
      <c r="C3024" s="1">
        <v>-2.2798503273375851E-2</v>
      </c>
      <c r="D3024">
        <f t="shared" si="94"/>
        <v>175.55200876700783</v>
      </c>
      <c r="E3024">
        <f t="shared" si="95"/>
        <v>401.95003130299989</v>
      </c>
    </row>
    <row r="3025" spans="1:5" x14ac:dyDescent="0.25">
      <c r="A3025" s="2">
        <v>43686</v>
      </c>
      <c r="B3025" s="1">
        <v>-2.0030399604232811E-3</v>
      </c>
      <c r="C3025" s="1">
        <v>5.9121166584985563E-3</v>
      </c>
      <c r="D3025">
        <f t="shared" si="94"/>
        <v>175.20037107831493</v>
      </c>
      <c r="E3025">
        <f t="shared" si="95"/>
        <v>404.32640677895034</v>
      </c>
    </row>
    <row r="3026" spans="1:5" x14ac:dyDescent="0.25">
      <c r="A3026" s="2">
        <v>43689</v>
      </c>
      <c r="B3026" s="1">
        <v>-6.0077103439470925E-4</v>
      </c>
      <c r="C3026" s="1">
        <v>3.2368118951546791E-3</v>
      </c>
      <c r="D3026">
        <f t="shared" si="94"/>
        <v>175.09511577015587</v>
      </c>
      <c r="E3026">
        <f t="shared" si="95"/>
        <v>405.63513530193762</v>
      </c>
    </row>
    <row r="3027" spans="1:5" x14ac:dyDescent="0.25">
      <c r="A3027" s="2">
        <v>43690</v>
      </c>
      <c r="B3027" s="1">
        <v>1.2795399406955179E-3</v>
      </c>
      <c r="C3027" s="1">
        <v>2.7355953505814319E-3</v>
      </c>
      <c r="D3027">
        <f t="shared" si="94"/>
        <v>175.3191569642045</v>
      </c>
      <c r="E3027">
        <f t="shared" si="95"/>
        <v>406.74478889210206</v>
      </c>
    </row>
    <row r="3028" spans="1:5" x14ac:dyDescent="0.25">
      <c r="A3028" s="2">
        <v>43691</v>
      </c>
      <c r="B3028" s="1">
        <v>-7.5471765841905736E-4</v>
      </c>
      <c r="C3028" s="1">
        <v>8.7123189958318026E-3</v>
      </c>
      <c r="D3028">
        <f t="shared" si="94"/>
        <v>175.18684050058448</v>
      </c>
      <c r="E3028">
        <f t="shared" si="95"/>
        <v>410.28847924282235</v>
      </c>
    </row>
    <row r="3029" spans="1:5" x14ac:dyDescent="0.25">
      <c r="A3029" s="2">
        <v>43692</v>
      </c>
      <c r="B3029" s="1">
        <v>3.477376843652014E-3</v>
      </c>
      <c r="C3029" s="1">
        <v>7.5890733623145126E-3</v>
      </c>
      <c r="D3029">
        <f t="shared" si="94"/>
        <v>175.79603116305378</v>
      </c>
      <c r="E3029">
        <f t="shared" si="95"/>
        <v>413.40218861150856</v>
      </c>
    </row>
    <row r="3030" spans="1:5" x14ac:dyDescent="0.25">
      <c r="A3030" s="2">
        <v>43693</v>
      </c>
      <c r="B3030" s="1">
        <v>1.053022539837389E-2</v>
      </c>
      <c r="C3030" s="1">
        <v>6.4848673805173451E-3</v>
      </c>
      <c r="D3030">
        <f t="shared" si="94"/>
        <v>177.64720299534031</v>
      </c>
      <c r="E3030">
        <f t="shared" si="95"/>
        <v>416.08304697946983</v>
      </c>
    </row>
    <row r="3031" spans="1:5" x14ac:dyDescent="0.25">
      <c r="A3031" s="2">
        <v>43696</v>
      </c>
      <c r="B3031" s="1">
        <v>-1.5323424150290419E-2</v>
      </c>
      <c r="C3031" s="1">
        <v>-1.835479669637485E-2</v>
      </c>
      <c r="D3031">
        <f t="shared" si="94"/>
        <v>174.92503955472998</v>
      </c>
      <c r="E3031">
        <f t="shared" si="95"/>
        <v>408.44592724335348</v>
      </c>
    </row>
    <row r="3032" spans="1:5" x14ac:dyDescent="0.25">
      <c r="A3032" s="2">
        <v>43697</v>
      </c>
      <c r="B3032" s="1">
        <v>-2.2251823363335088E-3</v>
      </c>
      <c r="C3032" s="1">
        <v>-7.0266796639018034E-6</v>
      </c>
      <c r="D3032">
        <f t="shared" si="94"/>
        <v>174.53579944653035</v>
      </c>
      <c r="E3032">
        <f t="shared" si="95"/>
        <v>408.44305722466271</v>
      </c>
    </row>
    <row r="3033" spans="1:5" x14ac:dyDescent="0.25">
      <c r="A3033" s="2">
        <v>43698</v>
      </c>
      <c r="B3033" s="1">
        <v>2.585309349210529E-3</v>
      </c>
      <c r="C3033" s="1">
        <v>1.846113356470447E-3</v>
      </c>
      <c r="D3033">
        <f t="shared" si="94"/>
        <v>174.9870284806114</v>
      </c>
      <c r="E3033">
        <f t="shared" si="95"/>
        <v>409.19708940796278</v>
      </c>
    </row>
    <row r="3034" spans="1:5" x14ac:dyDescent="0.25">
      <c r="A3034" s="2">
        <v>43699</v>
      </c>
      <c r="B3034" s="1">
        <v>-4.6609777084065662E-3</v>
      </c>
      <c r="C3034" s="1">
        <v>-6.956395324741127E-3</v>
      </c>
      <c r="D3034">
        <f t="shared" si="94"/>
        <v>174.17141784160296</v>
      </c>
      <c r="E3034">
        <f t="shared" si="95"/>
        <v>406.35055268830757</v>
      </c>
    </row>
    <row r="3035" spans="1:5" x14ac:dyDescent="0.25">
      <c r="A3035" s="2">
        <v>43700</v>
      </c>
      <c r="B3035" s="1">
        <v>-5.5219872288801994E-3</v>
      </c>
      <c r="C3035" s="1">
        <v>-3.8126889730588638E-3</v>
      </c>
      <c r="D3035">
        <f t="shared" si="94"/>
        <v>173.20964549664566</v>
      </c>
      <c r="E3035">
        <f t="shared" si="95"/>
        <v>404.80126441687651</v>
      </c>
    </row>
    <row r="3036" spans="1:5" x14ac:dyDescent="0.25">
      <c r="A3036" s="2">
        <v>43703</v>
      </c>
      <c r="B3036" s="1">
        <v>0</v>
      </c>
      <c r="C3036" s="1">
        <v>0</v>
      </c>
      <c r="D3036">
        <f t="shared" si="94"/>
        <v>173.20964549664566</v>
      </c>
      <c r="E3036">
        <f t="shared" si="95"/>
        <v>404.80126441687651</v>
      </c>
    </row>
    <row r="3037" spans="1:5" x14ac:dyDescent="0.25">
      <c r="A3037" s="2">
        <v>43704</v>
      </c>
      <c r="B3037" s="1">
        <v>7.4919430728592751E-3</v>
      </c>
      <c r="C3037" s="1">
        <v>1.320534478724689E-2</v>
      </c>
      <c r="D3037">
        <f t="shared" si="94"/>
        <v>174.50732230037667</v>
      </c>
      <c r="E3037">
        <f t="shared" si="95"/>
        <v>410.14680468381488</v>
      </c>
    </row>
    <row r="3038" spans="1:5" x14ac:dyDescent="0.25">
      <c r="A3038" s="2">
        <v>43705</v>
      </c>
      <c r="B3038" s="1">
        <v>5.510456524012719E-3</v>
      </c>
      <c r="C3038" s="1">
        <v>8.6298752974749426E-3</v>
      </c>
      <c r="D3038">
        <f t="shared" si="94"/>
        <v>175.46893731303479</v>
      </c>
      <c r="E3038">
        <f t="shared" si="95"/>
        <v>413.68632046189401</v>
      </c>
    </row>
    <row r="3039" spans="1:5" x14ac:dyDescent="0.25">
      <c r="A3039" s="2">
        <v>43706</v>
      </c>
      <c r="B3039" s="1">
        <v>-1.4973871938426251E-3</v>
      </c>
      <c r="C3039" s="1">
        <v>-4.4300168963771203E-3</v>
      </c>
      <c r="D3039">
        <f t="shared" si="94"/>
        <v>175.20619237338508</v>
      </c>
      <c r="E3039">
        <f t="shared" si="95"/>
        <v>411.85368307244772</v>
      </c>
    </row>
    <row r="3040" spans="1:5" x14ac:dyDescent="0.25">
      <c r="A3040" s="2">
        <v>43707</v>
      </c>
      <c r="B3040" s="1">
        <v>-1.1646848167126129E-3</v>
      </c>
      <c r="C3040" s="1">
        <v>1.2727087283492811E-3</v>
      </c>
      <c r="D3040">
        <f t="shared" si="94"/>
        <v>175.00213238133378</v>
      </c>
      <c r="E3040">
        <f t="shared" si="95"/>
        <v>412.37785284969681</v>
      </c>
    </row>
    <row r="3041" spans="1:5" x14ac:dyDescent="0.25">
      <c r="A3041" s="2">
        <v>43710</v>
      </c>
      <c r="B3041" s="1">
        <v>0</v>
      </c>
      <c r="C3041" s="1">
        <v>0</v>
      </c>
      <c r="D3041">
        <f t="shared" si="94"/>
        <v>175.00213238133378</v>
      </c>
      <c r="E3041">
        <f t="shared" si="95"/>
        <v>412.37785284969681</v>
      </c>
    </row>
    <row r="3042" spans="1:5" x14ac:dyDescent="0.25">
      <c r="A3042" s="2">
        <v>43711</v>
      </c>
      <c r="B3042" s="1">
        <v>4.3459146693949346E-3</v>
      </c>
      <c r="C3042" s="1">
        <v>8.1662376971805006E-3</v>
      </c>
      <c r="D3042">
        <f t="shared" si="94"/>
        <v>175.76267671562522</v>
      </c>
      <c r="E3042">
        <f t="shared" si="95"/>
        <v>415.74542841712037</v>
      </c>
    </row>
    <row r="3043" spans="1:5" x14ac:dyDescent="0.25">
      <c r="A3043" s="2">
        <v>43712</v>
      </c>
      <c r="B3043" s="1">
        <v>2.9960354225018189E-3</v>
      </c>
      <c r="C3043" s="1">
        <v>-1.218747626987926E-3</v>
      </c>
      <c r="D3043">
        <f t="shared" si="94"/>
        <v>176.28926792101896</v>
      </c>
      <c r="E3043">
        <f t="shared" si="95"/>
        <v>415.23873966280593</v>
      </c>
    </row>
    <row r="3044" spans="1:5" x14ac:dyDescent="0.25">
      <c r="A3044" s="2">
        <v>43713</v>
      </c>
      <c r="B3044" s="1">
        <v>-1.1120134940963309E-2</v>
      </c>
      <c r="C3044" s="1">
        <v>-1.9423222286941159E-2</v>
      </c>
      <c r="D3044">
        <f t="shared" si="94"/>
        <v>174.32890747309361</v>
      </c>
      <c r="E3044">
        <f t="shared" si="95"/>
        <v>407.17346532018598</v>
      </c>
    </row>
    <row r="3045" spans="1:5" x14ac:dyDescent="0.25">
      <c r="A3045" s="2">
        <v>43714</v>
      </c>
      <c r="B3045" s="1">
        <v>3.789608584605197E-3</v>
      </c>
      <c r="C3045" s="1">
        <v>7.8464165681457754E-3</v>
      </c>
      <c r="D3045">
        <f t="shared" si="94"/>
        <v>174.98954579739848</v>
      </c>
      <c r="E3045">
        <f t="shared" si="95"/>
        <v>410.36831794458362</v>
      </c>
    </row>
    <row r="3046" spans="1:5" x14ac:dyDescent="0.25">
      <c r="A3046" s="2">
        <v>43717</v>
      </c>
      <c r="B3046" s="1">
        <v>-5.5968689901091384E-3</v>
      </c>
      <c r="C3046" s="1">
        <v>-1.1259322367960791E-2</v>
      </c>
      <c r="D3046">
        <f t="shared" si="94"/>
        <v>174.01015223493172</v>
      </c>
      <c r="E3046">
        <f t="shared" si="95"/>
        <v>405.7478487632477</v>
      </c>
    </row>
    <row r="3047" spans="1:5" x14ac:dyDescent="0.25">
      <c r="A3047" s="2">
        <v>43718</v>
      </c>
      <c r="B3047" s="1">
        <v>-4.5198751541584148E-3</v>
      </c>
      <c r="C3047" s="1">
        <v>-5.3532811916243714E-3</v>
      </c>
      <c r="D3047">
        <f t="shared" si="94"/>
        <v>173.22364807127374</v>
      </c>
      <c r="E3047">
        <f t="shared" si="95"/>
        <v>403.57576643592137</v>
      </c>
    </row>
    <row r="3048" spans="1:5" x14ac:dyDescent="0.25">
      <c r="A3048" s="2">
        <v>43719</v>
      </c>
      <c r="B3048" s="1">
        <v>-2.008165267187723E-3</v>
      </c>
      <c r="C3048" s="1">
        <v>-4.8939873131298439E-3</v>
      </c>
      <c r="D3048">
        <f t="shared" si="94"/>
        <v>172.87578635776146</v>
      </c>
      <c r="E3048">
        <f t="shared" si="95"/>
        <v>401.60067175509732</v>
      </c>
    </row>
    <row r="3049" spans="1:5" x14ac:dyDescent="0.25">
      <c r="A3049" s="2">
        <v>43720</v>
      </c>
      <c r="B3049" s="1">
        <v>-5.0719243097433484E-3</v>
      </c>
      <c r="C3049" s="1">
        <v>-5.1909206315381429E-3</v>
      </c>
      <c r="D3049">
        <f t="shared" si="94"/>
        <v>171.99897345436753</v>
      </c>
      <c r="E3049">
        <f t="shared" si="95"/>
        <v>399.51599454244422</v>
      </c>
    </row>
    <row r="3050" spans="1:5" x14ac:dyDescent="0.25">
      <c r="A3050" s="2">
        <v>43721</v>
      </c>
      <c r="B3050" s="1">
        <v>-1.019007135794148E-2</v>
      </c>
      <c r="C3050" s="1">
        <v>-1.7264484377326639E-2</v>
      </c>
      <c r="D3050">
        <f t="shared" si="94"/>
        <v>170.24629164137485</v>
      </c>
      <c r="E3050">
        <f t="shared" si="95"/>
        <v>392.61855689617408</v>
      </c>
    </row>
    <row r="3051" spans="1:5" x14ac:dyDescent="0.25">
      <c r="A3051" s="2">
        <v>43724</v>
      </c>
      <c r="B3051" s="1">
        <v>-5.634513497603244E-3</v>
      </c>
      <c r="C3051" s="1">
        <v>-3.6390217969164418E-3</v>
      </c>
      <c r="D3051">
        <f t="shared" si="94"/>
        <v>169.28703661320463</v>
      </c>
      <c r="E3051">
        <f t="shared" si="95"/>
        <v>391.18980940975501</v>
      </c>
    </row>
    <row r="3052" spans="1:5" x14ac:dyDescent="0.25">
      <c r="A3052" s="2">
        <v>43725</v>
      </c>
      <c r="B3052" s="1">
        <v>-9.6098083242857069E-4</v>
      </c>
      <c r="C3052" s="1">
        <v>6.716360172982494E-4</v>
      </c>
      <c r="D3052">
        <f t="shared" si="94"/>
        <v>169.12435501584071</v>
      </c>
      <c r="E3052">
        <f t="shared" si="95"/>
        <v>391.45254657535463</v>
      </c>
    </row>
    <row r="3053" spans="1:5" x14ac:dyDescent="0.25">
      <c r="A3053" s="2">
        <v>43726</v>
      </c>
      <c r="B3053" s="1">
        <v>3.2075910507465282E-3</v>
      </c>
      <c r="C3053" s="1">
        <v>7.4963458063588284E-3</v>
      </c>
      <c r="D3053">
        <f t="shared" si="94"/>
        <v>169.66683678345279</v>
      </c>
      <c r="E3053">
        <f t="shared" si="95"/>
        <v>394.38701023126328</v>
      </c>
    </row>
    <row r="3054" spans="1:5" x14ac:dyDescent="0.25">
      <c r="A3054" s="2">
        <v>43727</v>
      </c>
      <c r="B3054" s="1">
        <v>5.1873241604676323E-3</v>
      </c>
      <c r="C3054" s="1">
        <v>5.0510129149803351E-3</v>
      </c>
      <c r="D3054">
        <f t="shared" si="94"/>
        <v>170.54695366512971</v>
      </c>
      <c r="E3054">
        <f t="shared" si="95"/>
        <v>396.37906411344187</v>
      </c>
    </row>
    <row r="3055" spans="1:5" x14ac:dyDescent="0.25">
      <c r="A3055" s="2">
        <v>43728</v>
      </c>
      <c r="B3055" s="1">
        <v>8.5701739496246709E-4</v>
      </c>
      <c r="C3055" s="1">
        <v>1.88781954867423E-3</v>
      </c>
      <c r="D3055">
        <f t="shared" si="94"/>
        <v>170.69311537107859</v>
      </c>
      <c r="E3055">
        <f t="shared" si="95"/>
        <v>397.1273562593604</v>
      </c>
    </row>
    <row r="3056" spans="1:5" x14ac:dyDescent="0.25">
      <c r="A3056" s="2">
        <v>43731</v>
      </c>
      <c r="B3056" s="1">
        <v>5.292551254884037E-3</v>
      </c>
      <c r="C3056" s="1">
        <v>1.037526912168274E-2</v>
      </c>
      <c r="D3056">
        <f t="shared" si="94"/>
        <v>171.59651743303587</v>
      </c>
      <c r="E3056">
        <f t="shared" si="95"/>
        <v>401.24765945613365</v>
      </c>
    </row>
    <row r="3057" spans="1:5" x14ac:dyDescent="0.25">
      <c r="A3057" s="2">
        <v>43732</v>
      </c>
      <c r="B3057" s="1">
        <v>4.6118736951743511E-3</v>
      </c>
      <c r="C3057" s="1">
        <v>4.3644696278561934E-3</v>
      </c>
      <c r="D3057">
        <f t="shared" si="94"/>
        <v>172.38789889796882</v>
      </c>
      <c r="E3057">
        <f t="shared" si="95"/>
        <v>402.99889267907832</v>
      </c>
    </row>
    <row r="3058" spans="1:5" x14ac:dyDescent="0.25">
      <c r="A3058" s="2">
        <v>43733</v>
      </c>
      <c r="B3058" s="1">
        <v>3.7775179726438068E-3</v>
      </c>
      <c r="C3058" s="1">
        <v>2.6874532641454341E-3</v>
      </c>
      <c r="D3058">
        <f t="shared" si="94"/>
        <v>173.0390972843222</v>
      </c>
      <c r="E3058">
        <f t="shared" si="95"/>
        <v>404.08193336865571</v>
      </c>
    </row>
    <row r="3059" spans="1:5" x14ac:dyDescent="0.25">
      <c r="A3059" s="2">
        <v>43734</v>
      </c>
      <c r="B3059" s="1">
        <v>-4.0451632612981134E-3</v>
      </c>
      <c r="C3059" s="1">
        <v>-3.8211806272987481E-3</v>
      </c>
      <c r="D3059">
        <f t="shared" si="94"/>
        <v>172.33912588521946</v>
      </c>
      <c r="E3059">
        <f t="shared" si="95"/>
        <v>402.53786331302598</v>
      </c>
    </row>
    <row r="3060" spans="1:5" x14ac:dyDescent="0.25">
      <c r="A3060" s="2">
        <v>43735</v>
      </c>
      <c r="B3060" s="1">
        <v>2.064118212533828E-3</v>
      </c>
      <c r="C3060" s="1">
        <v>8.1603922173578702E-4</v>
      </c>
      <c r="D3060">
        <f t="shared" si="94"/>
        <v>172.69485421369131</v>
      </c>
      <c r="E3060">
        <f t="shared" si="95"/>
        <v>402.86634999772315</v>
      </c>
    </row>
    <row r="3061" spans="1:5" x14ac:dyDescent="0.25">
      <c r="A3061" s="2">
        <v>43738</v>
      </c>
      <c r="B3061" s="1">
        <v>1.305523466624825E-3</v>
      </c>
      <c r="C3061" s="1">
        <v>7.0786625278418391E-4</v>
      </c>
      <c r="D3061">
        <f t="shared" si="94"/>
        <v>172.92031139843263</v>
      </c>
      <c r="E3061">
        <f t="shared" si="95"/>
        <v>403.1515254912689</v>
      </c>
    </row>
    <row r="3062" spans="1:5" x14ac:dyDescent="0.25">
      <c r="A3062" s="2">
        <v>43739</v>
      </c>
      <c r="B3062" s="1">
        <v>-4.3582023825450289E-4</v>
      </c>
      <c r="C3062" s="1">
        <v>1.6270054427667271E-3</v>
      </c>
      <c r="D3062">
        <f t="shared" si="94"/>
        <v>172.84494922711991</v>
      </c>
      <c r="E3062">
        <f t="shared" si="95"/>
        <v>403.80745521750288</v>
      </c>
    </row>
    <row r="3063" spans="1:5" x14ac:dyDescent="0.25">
      <c r="A3063" s="2">
        <v>43740</v>
      </c>
      <c r="B3063" s="1">
        <v>2.4713316426938641E-3</v>
      </c>
      <c r="C3063" s="1">
        <v>3.3579206091167708E-3</v>
      </c>
      <c r="D3063">
        <f t="shared" si="94"/>
        <v>173.27210641942472</v>
      </c>
      <c r="E3063">
        <f t="shared" si="95"/>
        <v>405.1634085934927</v>
      </c>
    </row>
    <row r="3064" spans="1:5" x14ac:dyDescent="0.25">
      <c r="A3064" s="2">
        <v>43741</v>
      </c>
      <c r="B3064" s="1">
        <v>4.4764748985981484E-3</v>
      </c>
      <c r="C3064" s="1">
        <v>6.618665564199766E-3</v>
      </c>
      <c r="D3064">
        <f t="shared" si="94"/>
        <v>174.04775465443851</v>
      </c>
      <c r="E3064">
        <f t="shared" si="95"/>
        <v>407.84504969382425</v>
      </c>
    </row>
    <row r="3065" spans="1:5" x14ac:dyDescent="0.25">
      <c r="A3065" s="2">
        <v>43742</v>
      </c>
      <c r="B3065" s="1">
        <v>-3.035499433668654E-3</v>
      </c>
      <c r="C3065" s="1">
        <v>-1.4726588913860359E-3</v>
      </c>
      <c r="D3065">
        <f t="shared" si="94"/>
        <v>173.51943279375365</v>
      </c>
      <c r="E3065">
        <f t="shared" si="95"/>
        <v>407.24443305508487</v>
      </c>
    </row>
    <row r="3066" spans="1:5" x14ac:dyDescent="0.25">
      <c r="A3066" s="2">
        <v>43745</v>
      </c>
      <c r="B3066" s="1">
        <v>1.1488051791437299E-3</v>
      </c>
      <c r="C3066" s="1">
        <v>-3.2546223004414898E-4</v>
      </c>
      <c r="D3066">
        <f t="shared" si="94"/>
        <v>173.71877281682919</v>
      </c>
      <c r="E3066">
        <f t="shared" si="95"/>
        <v>407.11189037372969</v>
      </c>
    </row>
    <row r="3067" spans="1:5" x14ac:dyDescent="0.25">
      <c r="A3067" s="2">
        <v>43746</v>
      </c>
      <c r="B3067" s="1">
        <v>4.809120483411089E-4</v>
      </c>
      <c r="C3067" s="1">
        <v>1.4189133328506021E-3</v>
      </c>
      <c r="D3067">
        <f t="shared" si="94"/>
        <v>173.80231626769984</v>
      </c>
      <c r="E3067">
        <f t="shared" si="95"/>
        <v>407.68954686294302</v>
      </c>
    </row>
    <row r="3068" spans="1:5" x14ac:dyDescent="0.25">
      <c r="A3068" s="2">
        <v>43747</v>
      </c>
      <c r="B3068" s="1">
        <v>2.0775190710820009E-3</v>
      </c>
      <c r="C3068" s="1">
        <v>-1.502659412772611E-3</v>
      </c>
      <c r="D3068">
        <f t="shared" si="94"/>
        <v>174.16339389434421</v>
      </c>
      <c r="E3068">
        <f t="shared" si="95"/>
        <v>407.0769283278604</v>
      </c>
    </row>
    <row r="3069" spans="1:5" x14ac:dyDescent="0.25">
      <c r="A3069" s="2">
        <v>43748</v>
      </c>
      <c r="B3069" s="1">
        <v>-4.0064030179463028E-3</v>
      </c>
      <c r="C3069" s="1">
        <v>-1.0735058950208759E-2</v>
      </c>
      <c r="D3069">
        <f t="shared" si="94"/>
        <v>173.46562514743013</v>
      </c>
      <c r="E3069">
        <f t="shared" si="95"/>
        <v>402.7069335049909</v>
      </c>
    </row>
    <row r="3070" spans="1:5" x14ac:dyDescent="0.25">
      <c r="A3070" s="2">
        <v>43749</v>
      </c>
      <c r="B3070" s="1">
        <v>-7.0926938903969061E-3</v>
      </c>
      <c r="C3070" s="1">
        <v>-1.209096928600939E-2</v>
      </c>
      <c r="D3070">
        <f t="shared" si="94"/>
        <v>172.23528656775306</v>
      </c>
      <c r="E3070">
        <f t="shared" si="95"/>
        <v>397.83781634071903</v>
      </c>
    </row>
    <row r="3071" spans="1:5" x14ac:dyDescent="0.25">
      <c r="A3071" s="2">
        <v>43752</v>
      </c>
      <c r="B3071" s="1">
        <v>0</v>
      </c>
      <c r="C3071" s="1">
        <v>0</v>
      </c>
      <c r="D3071">
        <f t="shared" si="94"/>
        <v>172.23528656775306</v>
      </c>
      <c r="E3071">
        <f t="shared" si="95"/>
        <v>397.83781634071903</v>
      </c>
    </row>
    <row r="3072" spans="1:5" x14ac:dyDescent="0.25">
      <c r="A3072" s="2">
        <v>43753</v>
      </c>
      <c r="B3072" s="1">
        <v>-6.3303685041782298E-4</v>
      </c>
      <c r="C3072" s="1">
        <v>-2.6718188042529341E-3</v>
      </c>
      <c r="D3072">
        <f t="shared" si="94"/>
        <v>172.12625528441339</v>
      </c>
      <c r="E3072">
        <f t="shared" si="95"/>
        <v>396.77486578197698</v>
      </c>
    </row>
    <row r="3073" spans="1:5" x14ac:dyDescent="0.25">
      <c r="A3073" s="2">
        <v>43754</v>
      </c>
      <c r="B3073" s="1">
        <v>-3.3509135946910851E-3</v>
      </c>
      <c r="C3073" s="1">
        <v>-3.422040730438614E-3</v>
      </c>
      <c r="D3073">
        <f t="shared" si="94"/>
        <v>171.54947507557759</v>
      </c>
      <c r="E3073">
        <f t="shared" si="95"/>
        <v>395.41708603045674</v>
      </c>
    </row>
    <row r="3074" spans="1:5" x14ac:dyDescent="0.25">
      <c r="A3074" s="2">
        <v>43755</v>
      </c>
      <c r="B3074" s="1">
        <v>-1.6755872350884271E-3</v>
      </c>
      <c r="C3074" s="1">
        <v>-1.5987848443378421E-3</v>
      </c>
      <c r="D3074">
        <f t="shared" si="94"/>
        <v>171.26202896495482</v>
      </c>
      <c r="E3074">
        <f t="shared" si="95"/>
        <v>394.78489918611899</v>
      </c>
    </row>
    <row r="3075" spans="1:5" x14ac:dyDescent="0.25">
      <c r="A3075" s="2">
        <v>43756</v>
      </c>
      <c r="B3075" s="1">
        <v>1.3688096959496579E-4</v>
      </c>
      <c r="C3075" s="1">
        <v>1.8306751093621901E-4</v>
      </c>
      <c r="D3075">
        <f t="shared" si="94"/>
        <v>171.28547147753434</v>
      </c>
      <c r="E3075">
        <f t="shared" si="95"/>
        <v>394.8571714749682</v>
      </c>
    </row>
    <row r="3076" spans="1:5" x14ac:dyDescent="0.25">
      <c r="A3076" s="2">
        <v>43759</v>
      </c>
      <c r="B3076" s="1">
        <v>-8.1290656810140138E-4</v>
      </c>
      <c r="C3076" s="1">
        <v>-2.2188743078408462E-3</v>
      </c>
      <c r="D3076">
        <f t="shared" ref="D3076:D3139" si="96">D3075*(1+B3076)</f>
        <v>171.14623239274991</v>
      </c>
      <c r="E3076">
        <f t="shared" ref="E3076:E3139" si="97">E3075*(1+C3076)</f>
        <v>393.98103304191568</v>
      </c>
    </row>
    <row r="3077" spans="1:5" x14ac:dyDescent="0.25">
      <c r="A3077" s="2">
        <v>43760</v>
      </c>
      <c r="B3077" s="1">
        <v>-8.2368006648270153E-4</v>
      </c>
      <c r="C3077" s="1">
        <v>-2.9403545113904078E-4</v>
      </c>
      <c r="D3077">
        <f t="shared" si="96"/>
        <v>171.00526265267439</v>
      </c>
      <c r="E3077">
        <f t="shared" si="97"/>
        <v>393.86518865112498</v>
      </c>
    </row>
    <row r="3078" spans="1:5" x14ac:dyDescent="0.25">
      <c r="A3078" s="2">
        <v>43761</v>
      </c>
      <c r="B3078" s="1">
        <v>1.2530993969115389E-3</v>
      </c>
      <c r="C3078" s="1">
        <v>1.9700870044474521E-3</v>
      </c>
      <c r="D3078">
        <f t="shared" si="96"/>
        <v>171.21954924417315</v>
      </c>
      <c r="E3078">
        <f t="shared" si="97"/>
        <v>394.64113734079081</v>
      </c>
    </row>
    <row r="3079" spans="1:5" x14ac:dyDescent="0.25">
      <c r="A3079" s="2">
        <v>43762</v>
      </c>
      <c r="B3079" s="1">
        <v>1.1164539584493931E-3</v>
      </c>
      <c r="C3079" s="1">
        <v>1.3011122923378691E-3</v>
      </c>
      <c r="D3079">
        <f t="shared" si="96"/>
        <v>171.41070798769073</v>
      </c>
      <c r="E3079">
        <f t="shared" si="97"/>
        <v>395.15460977564709</v>
      </c>
    </row>
    <row r="3080" spans="1:5" x14ac:dyDescent="0.25">
      <c r="A3080" s="2">
        <v>43763</v>
      </c>
      <c r="B3080" s="1">
        <v>-1.946796734594858E-3</v>
      </c>
      <c r="C3080" s="1">
        <v>-2.4753717349391691E-3</v>
      </c>
      <c r="D3080">
        <f t="shared" si="96"/>
        <v>171.0770061811057</v>
      </c>
      <c r="E3080">
        <f t="shared" si="97"/>
        <v>394.17645522367752</v>
      </c>
    </row>
    <row r="3081" spans="1:5" x14ac:dyDescent="0.25">
      <c r="A3081" s="2">
        <v>43766</v>
      </c>
      <c r="B3081" s="1">
        <v>-3.5958619078668712E-3</v>
      </c>
      <c r="C3081" s="1">
        <v>-4.9583954153210597E-3</v>
      </c>
      <c r="D3081">
        <f t="shared" si="96"/>
        <v>170.46183689126715</v>
      </c>
      <c r="E3081">
        <f t="shared" si="97"/>
        <v>392.22197249526891</v>
      </c>
    </row>
    <row r="3082" spans="1:5" x14ac:dyDescent="0.25">
      <c r="A3082" s="2">
        <v>43767</v>
      </c>
      <c r="B3082" s="1">
        <v>-9.931229008049991E-4</v>
      </c>
      <c r="C3082" s="1">
        <v>-1.0337395561703659E-3</v>
      </c>
      <c r="D3082">
        <f t="shared" si="96"/>
        <v>170.29254733733714</v>
      </c>
      <c r="E3082">
        <f t="shared" si="97"/>
        <v>391.81651712750141</v>
      </c>
    </row>
    <row r="3083" spans="1:5" x14ac:dyDescent="0.25">
      <c r="A3083" s="2">
        <v>43768</v>
      </c>
      <c r="B3083" s="1">
        <v>4.1390460792256611E-4</v>
      </c>
      <c r="C3083" s="1">
        <v>1.0341433790184149E-3</v>
      </c>
      <c r="D3083">
        <f t="shared" si="96"/>
        <v>170.36303220737494</v>
      </c>
      <c r="E3083">
        <f t="shared" si="97"/>
        <v>392.2217115844789</v>
      </c>
    </row>
    <row r="3084" spans="1:5" x14ac:dyDescent="0.25">
      <c r="A3084" s="2">
        <v>43769</v>
      </c>
      <c r="B3084" s="1">
        <v>3.5361273264420401E-3</v>
      </c>
      <c r="C3084" s="1">
        <v>4.6524963097336336E-3</v>
      </c>
      <c r="D3084">
        <f t="shared" si="96"/>
        <v>170.96545758097898</v>
      </c>
      <c r="E3084">
        <f t="shared" si="97"/>
        <v>394.0465216502231</v>
      </c>
    </row>
    <row r="3085" spans="1:5" x14ac:dyDescent="0.25">
      <c r="A3085" s="2">
        <v>43770</v>
      </c>
      <c r="B3085" s="1">
        <v>5.8224712235379616E-3</v>
      </c>
      <c r="C3085" s="1">
        <v>5.2222346555887977E-3</v>
      </c>
      <c r="D3085">
        <f t="shared" si="96"/>
        <v>171.96089903796323</v>
      </c>
      <c r="E3085">
        <f t="shared" si="97"/>
        <v>396.10432505149913</v>
      </c>
    </row>
    <row r="3086" spans="1:5" x14ac:dyDescent="0.25">
      <c r="A3086" s="2">
        <v>43773</v>
      </c>
      <c r="B3086" s="1">
        <v>-3.095210429477691E-3</v>
      </c>
      <c r="C3086" s="1">
        <v>-4.0213152763872717E-3</v>
      </c>
      <c r="D3086">
        <f t="shared" si="96"/>
        <v>171.42864386979858</v>
      </c>
      <c r="E3086">
        <f t="shared" si="97"/>
        <v>394.51146467812646</v>
      </c>
    </row>
    <row r="3087" spans="1:5" x14ac:dyDescent="0.25">
      <c r="A3087" s="2">
        <v>43774</v>
      </c>
      <c r="B3087" s="1">
        <v>-2.0108370441889178E-3</v>
      </c>
      <c r="C3087" s="1">
        <v>-4.0514399277803434E-3</v>
      </c>
      <c r="D3087">
        <f t="shared" si="96"/>
        <v>171.08392880227012</v>
      </c>
      <c r="E3087">
        <f t="shared" si="97"/>
        <v>392.91312517816237</v>
      </c>
    </row>
    <row r="3088" spans="1:5" x14ac:dyDescent="0.25">
      <c r="A3088" s="2">
        <v>43775</v>
      </c>
      <c r="B3088" s="1">
        <v>-1.6093359879709721E-4</v>
      </c>
      <c r="C3088" s="1">
        <v>1.239102241871848E-3</v>
      </c>
      <c r="D3088">
        <f t="shared" si="96"/>
        <v>171.05639564991162</v>
      </c>
      <c r="E3088">
        <f t="shared" si="97"/>
        <v>393.39998471243149</v>
      </c>
    </row>
    <row r="3089" spans="1:5" x14ac:dyDescent="0.25">
      <c r="A3089" s="2">
        <v>43776</v>
      </c>
      <c r="B3089" s="1">
        <v>-1.175464253193925E-3</v>
      </c>
      <c r="C3089" s="1">
        <v>-4.1185970241313097E-3</v>
      </c>
      <c r="D3089">
        <f t="shared" si="96"/>
        <v>170.85532497154495</v>
      </c>
      <c r="E3089">
        <f t="shared" si="97"/>
        <v>391.77972870610159</v>
      </c>
    </row>
    <row r="3090" spans="1:5" x14ac:dyDescent="0.25">
      <c r="A3090" s="2">
        <v>43777</v>
      </c>
      <c r="B3090" s="1">
        <v>-3.6566993752946701E-3</v>
      </c>
      <c r="C3090" s="1">
        <v>-2.7124671597013039E-3</v>
      </c>
      <c r="D3090">
        <f t="shared" si="96"/>
        <v>170.23055841145572</v>
      </c>
      <c r="E3090">
        <f t="shared" si="97"/>
        <v>390.71703905814962</v>
      </c>
    </row>
    <row r="3091" spans="1:5" x14ac:dyDescent="0.25">
      <c r="A3091" s="2">
        <v>43780</v>
      </c>
      <c r="B3091" s="1">
        <v>0</v>
      </c>
      <c r="C3091" s="1">
        <v>0</v>
      </c>
      <c r="D3091">
        <f t="shared" si="96"/>
        <v>170.23055841145572</v>
      </c>
      <c r="E3091">
        <f t="shared" si="97"/>
        <v>390.71703905814962</v>
      </c>
    </row>
    <row r="3092" spans="1:5" x14ac:dyDescent="0.25">
      <c r="A3092" s="2">
        <v>43781</v>
      </c>
      <c r="B3092" s="1">
        <v>-1.62664593925399E-3</v>
      </c>
      <c r="C3092" s="1">
        <v>-2.386625282468469E-3</v>
      </c>
      <c r="D3092">
        <f t="shared" si="96"/>
        <v>169.95365356487878</v>
      </c>
      <c r="E3092">
        <f t="shared" si="97"/>
        <v>389.78454389444221</v>
      </c>
    </row>
    <row r="3093" spans="1:5" x14ac:dyDescent="0.25">
      <c r="A3093" s="2">
        <v>43782</v>
      </c>
      <c r="B3093" s="1">
        <v>-2.0449519126178868E-3</v>
      </c>
      <c r="C3093" s="1">
        <v>-2.220975703141725E-3</v>
      </c>
      <c r="D3093">
        <f t="shared" si="96"/>
        <v>169.60610651596488</v>
      </c>
      <c r="E3093">
        <f t="shared" si="97"/>
        <v>388.91884189299248</v>
      </c>
    </row>
    <row r="3094" spans="1:5" x14ac:dyDescent="0.25">
      <c r="A3094" s="2">
        <v>43783</v>
      </c>
      <c r="B3094" s="1">
        <v>2.5723275807691959E-3</v>
      </c>
      <c r="C3094" s="1">
        <v>2.0803424078572612E-3</v>
      </c>
      <c r="D3094">
        <f t="shared" si="96"/>
        <v>170.04238898162276</v>
      </c>
      <c r="E3094">
        <f t="shared" si="97"/>
        <v>389.72792625299718</v>
      </c>
    </row>
    <row r="3095" spans="1:5" x14ac:dyDescent="0.25">
      <c r="A3095" s="2">
        <v>43784</v>
      </c>
      <c r="B3095" s="1">
        <v>3.2078535508910382E-3</v>
      </c>
      <c r="C3095" s="1">
        <v>2.9958740621573998E-3</v>
      </c>
      <c r="D3095">
        <f t="shared" si="96"/>
        <v>170.58786006291945</v>
      </c>
      <c r="E3095">
        <f t="shared" si="97"/>
        <v>390.89550203855691</v>
      </c>
    </row>
    <row r="3096" spans="1:5" x14ac:dyDescent="0.25">
      <c r="A3096" s="2">
        <v>43787</v>
      </c>
      <c r="B3096" s="1">
        <v>4.3901233292631398E-4</v>
      </c>
      <c r="C3096" s="1">
        <v>2.236022523087744E-4</v>
      </c>
      <c r="D3096">
        <f t="shared" si="96"/>
        <v>170.66275023733456</v>
      </c>
      <c r="E3096">
        <f t="shared" si="97"/>
        <v>390.98290715323009</v>
      </c>
    </row>
    <row r="3097" spans="1:5" x14ac:dyDescent="0.25">
      <c r="A3097" s="2">
        <v>43788</v>
      </c>
      <c r="B3097" s="1">
        <v>-1.8161234890234909E-4</v>
      </c>
      <c r="C3097" s="1">
        <v>1.7617253163271229E-4</v>
      </c>
      <c r="D3097">
        <f t="shared" si="96"/>
        <v>170.63175577439384</v>
      </c>
      <c r="E3097">
        <f t="shared" si="97"/>
        <v>391.05178760180837</v>
      </c>
    </row>
    <row r="3098" spans="1:5" x14ac:dyDescent="0.25">
      <c r="A3098" s="2">
        <v>43789</v>
      </c>
      <c r="B3098" s="1">
        <v>2.1096676812373261E-3</v>
      </c>
      <c r="C3098" s="1">
        <v>2.4539713569899919E-3</v>
      </c>
      <c r="D3098">
        <f t="shared" si="96"/>
        <v>170.99173207494385</v>
      </c>
      <c r="E3098">
        <f t="shared" si="97"/>
        <v>392.01141748768293</v>
      </c>
    </row>
    <row r="3099" spans="1:5" x14ac:dyDescent="0.25">
      <c r="A3099" s="2">
        <v>43790</v>
      </c>
      <c r="B3099" s="1">
        <v>3.6270989005529049E-3</v>
      </c>
      <c r="C3099" s="1">
        <v>3.2027197826518532E-3</v>
      </c>
      <c r="D3099">
        <f t="shared" si="96"/>
        <v>171.61193599835653</v>
      </c>
      <c r="E3099">
        <f t="shared" si="97"/>
        <v>393.26692020949611</v>
      </c>
    </row>
    <row r="3100" spans="1:5" x14ac:dyDescent="0.25">
      <c r="A3100" s="2">
        <v>43791</v>
      </c>
      <c r="B3100" s="1">
        <v>-8.1777767998680861E-4</v>
      </c>
      <c r="C3100" s="1">
        <v>-8.1470989228982216E-4</v>
      </c>
      <c r="D3100">
        <f t="shared" si="96"/>
        <v>171.47159558747774</v>
      </c>
      <c r="E3100">
        <f t="shared" si="97"/>
        <v>392.9465217592911</v>
      </c>
    </row>
    <row r="3101" spans="1:5" x14ac:dyDescent="0.25">
      <c r="A3101" s="2">
        <v>43794</v>
      </c>
      <c r="B3101" s="1">
        <v>1.9121564151287631E-3</v>
      </c>
      <c r="C3101" s="1">
        <v>1.9116142350521499E-3</v>
      </c>
      <c r="D3101">
        <f t="shared" si="96"/>
        <v>171.7994760989927</v>
      </c>
      <c r="E3101">
        <f t="shared" si="97"/>
        <v>393.6976839239004</v>
      </c>
    </row>
    <row r="3102" spans="1:5" x14ac:dyDescent="0.25">
      <c r="A3102" s="2">
        <v>43795</v>
      </c>
      <c r="B3102" s="1">
        <v>1.1877800601307611E-3</v>
      </c>
      <c r="C3102" s="1">
        <v>1.7184294098624431E-3</v>
      </c>
      <c r="D3102">
        <f t="shared" si="96"/>
        <v>172.003536091044</v>
      </c>
      <c r="E3102">
        <f t="shared" si="97"/>
        <v>394.37422560254998</v>
      </c>
    </row>
    <row r="3103" spans="1:5" x14ac:dyDescent="0.25">
      <c r="A3103" s="2">
        <v>43796</v>
      </c>
      <c r="B3103" s="1">
        <v>1.7891607592042109E-3</v>
      </c>
      <c r="C3103" s="1">
        <v>7.1847777978462091E-4</v>
      </c>
      <c r="D3103">
        <f t="shared" si="96"/>
        <v>172.31127806826245</v>
      </c>
      <c r="E3103">
        <f t="shared" si="97"/>
        <v>394.65757472056521</v>
      </c>
    </row>
    <row r="3104" spans="1:5" x14ac:dyDescent="0.25">
      <c r="A3104" s="2">
        <v>43797</v>
      </c>
      <c r="B3104" s="1">
        <v>0</v>
      </c>
      <c r="C3104" s="1">
        <v>0</v>
      </c>
      <c r="D3104">
        <f t="shared" si="96"/>
        <v>172.31127806826245</v>
      </c>
      <c r="E3104">
        <f t="shared" si="97"/>
        <v>394.65757472056521</v>
      </c>
    </row>
    <row r="3105" spans="1:5" x14ac:dyDescent="0.25">
      <c r="A3105" s="2">
        <v>43798</v>
      </c>
      <c r="B3105" s="1">
        <v>4.7479652229820418E-4</v>
      </c>
      <c r="C3105" s="1">
        <v>-6.8424549538392831E-4</v>
      </c>
      <c r="D3105">
        <f t="shared" si="96"/>
        <v>172.39309086384202</v>
      </c>
      <c r="E3105">
        <f t="shared" si="97"/>
        <v>394.38753205284354</v>
      </c>
    </row>
    <row r="3106" spans="1:5" x14ac:dyDescent="0.25">
      <c r="A3106" s="2">
        <v>43801</v>
      </c>
      <c r="B3106" s="1">
        <v>-6.5171402339636586E-3</v>
      </c>
      <c r="C3106" s="1">
        <v>-7.4021884385873093E-3</v>
      </c>
      <c r="D3106">
        <f t="shared" si="96"/>
        <v>171.26958091531591</v>
      </c>
      <c r="E3106">
        <f t="shared" si="97"/>
        <v>391.46820122275898</v>
      </c>
    </row>
    <row r="3107" spans="1:5" x14ac:dyDescent="0.25">
      <c r="A3107" s="2">
        <v>43802</v>
      </c>
      <c r="B3107" s="1">
        <v>-1.094080848073498E-3</v>
      </c>
      <c r="C3107" s="1">
        <v>-1.151699790254757E-3</v>
      </c>
      <c r="D3107">
        <f t="shared" si="96"/>
        <v>171.0821981469789</v>
      </c>
      <c r="E3107">
        <f t="shared" si="97"/>
        <v>391.01734737751934</v>
      </c>
    </row>
    <row r="3108" spans="1:5" x14ac:dyDescent="0.25">
      <c r="A3108" s="2">
        <v>43803</v>
      </c>
      <c r="B3108" s="1">
        <v>1.5385407681116629E-3</v>
      </c>
      <c r="C3108" s="1">
        <v>1.4499590635119739E-3</v>
      </c>
      <c r="D3108">
        <f t="shared" si="96"/>
        <v>171.34541508352618</v>
      </c>
      <c r="E3108">
        <f t="shared" si="97"/>
        <v>391.58430652433981</v>
      </c>
    </row>
    <row r="3109" spans="1:5" x14ac:dyDescent="0.25">
      <c r="A3109" s="2">
        <v>43804</v>
      </c>
      <c r="B3109" s="1">
        <v>-4.92715324217885E-3</v>
      </c>
      <c r="C3109" s="1">
        <v>-4.6680649984409683E-3</v>
      </c>
      <c r="D3109">
        <f t="shared" si="96"/>
        <v>170.50116996606491</v>
      </c>
      <c r="E3109">
        <f t="shared" si="97"/>
        <v>389.75636552911476</v>
      </c>
    </row>
    <row r="3110" spans="1:5" x14ac:dyDescent="0.25">
      <c r="A3110" s="2">
        <v>43805</v>
      </c>
      <c r="B3110" s="1">
        <v>2.306909378140265E-4</v>
      </c>
      <c r="C3110" s="1">
        <v>2.8517301165464909E-4</v>
      </c>
      <c r="D3110">
        <f t="shared" si="96"/>
        <v>170.54050304086277</v>
      </c>
      <c r="E3110">
        <f t="shared" si="97"/>
        <v>389.86751352568427</v>
      </c>
    </row>
    <row r="3111" spans="1:5" x14ac:dyDescent="0.25">
      <c r="A3111" s="2">
        <v>43808</v>
      </c>
      <c r="B3111" s="1">
        <v>2.084965095283664E-4</v>
      </c>
      <c r="C3111" s="1">
        <v>6.4246019423785938E-5</v>
      </c>
      <c r="D3111">
        <f t="shared" si="96"/>
        <v>170.57606014048</v>
      </c>
      <c r="E3111">
        <f t="shared" si="97"/>
        <v>389.89256096153093</v>
      </c>
    </row>
    <row r="3112" spans="1:5" x14ac:dyDescent="0.25">
      <c r="A3112" s="2">
        <v>43809</v>
      </c>
      <c r="B3112" s="1">
        <v>-2.0909869882868031E-3</v>
      </c>
      <c r="C3112" s="1">
        <v>-1.863014871998137E-3</v>
      </c>
      <c r="D3112">
        <f t="shared" si="96"/>
        <v>170.21938781821302</v>
      </c>
      <c r="E3112">
        <f t="shared" si="97"/>
        <v>389.16618532197816</v>
      </c>
    </row>
    <row r="3113" spans="1:5" x14ac:dyDescent="0.25">
      <c r="A3113" s="2">
        <v>43810</v>
      </c>
      <c r="B3113" s="1">
        <v>-2.7673281511402248E-3</v>
      </c>
      <c r="C3113" s="1">
        <v>-2.9867897407291899E-3</v>
      </c>
      <c r="D3113">
        <f t="shared" si="96"/>
        <v>169.74833491443383</v>
      </c>
      <c r="E3113">
        <f t="shared" si="97"/>
        <v>388.00382775221976</v>
      </c>
    </row>
    <row r="3114" spans="1:5" x14ac:dyDescent="0.25">
      <c r="A3114" s="2">
        <v>43811</v>
      </c>
      <c r="B3114" s="1">
        <v>-2.1688435429634279E-3</v>
      </c>
      <c r="C3114" s="1">
        <v>-8.1365706573743868E-4</v>
      </c>
      <c r="D3114">
        <f t="shared" si="96"/>
        <v>169.38017733432585</v>
      </c>
      <c r="E3114">
        <f t="shared" si="97"/>
        <v>387.688125696236</v>
      </c>
    </row>
    <row r="3115" spans="1:5" x14ac:dyDescent="0.25">
      <c r="A3115" s="2">
        <v>43812</v>
      </c>
      <c r="B3115" s="1">
        <v>-4.4706551139911399E-3</v>
      </c>
      <c r="C3115" s="1">
        <v>-4.8044858917439806E-3</v>
      </c>
      <c r="D3115">
        <f t="shared" si="96"/>
        <v>168.62293697831743</v>
      </c>
      <c r="E3115">
        <f t="shared" si="97"/>
        <v>385.82548356593179</v>
      </c>
    </row>
    <row r="3116" spans="1:5" x14ac:dyDescent="0.25">
      <c r="A3116" s="2">
        <v>43815</v>
      </c>
      <c r="B3116" s="1">
        <v>4.2229485436613423E-3</v>
      </c>
      <c r="C3116" s="1">
        <v>4.4868552385641802E-3</v>
      </c>
      <c r="D3116">
        <f t="shared" si="96"/>
        <v>169.33502296445792</v>
      </c>
      <c r="E3116">
        <f t="shared" si="97"/>
        <v>387.55662665804113</v>
      </c>
    </row>
    <row r="3117" spans="1:5" x14ac:dyDescent="0.25">
      <c r="A3117" s="2">
        <v>43816</v>
      </c>
      <c r="B3117" s="1">
        <v>1.1576816264033949E-3</v>
      </c>
      <c r="C3117" s="1">
        <v>1.4703120171752899E-3</v>
      </c>
      <c r="D3117">
        <f t="shared" si="96"/>
        <v>169.53105900925047</v>
      </c>
      <c r="E3117">
        <f t="shared" si="97"/>
        <v>388.12645582355236</v>
      </c>
    </row>
    <row r="3118" spans="1:5" x14ac:dyDescent="0.25">
      <c r="A3118" s="2">
        <v>43817</v>
      </c>
      <c r="B3118" s="1">
        <v>-2.041697021442523E-3</v>
      </c>
      <c r="C3118" s="1">
        <v>-7.4684908337896427E-4</v>
      </c>
      <c r="D3118">
        <f t="shared" si="96"/>
        <v>169.18492795102929</v>
      </c>
      <c r="E3118">
        <f t="shared" si="97"/>
        <v>387.83658393578543</v>
      </c>
    </row>
    <row r="3119" spans="1:5" x14ac:dyDescent="0.25">
      <c r="A3119" s="2">
        <v>43818</v>
      </c>
      <c r="B3119" s="1">
        <v>-2.552692881753194E-3</v>
      </c>
      <c r="C3119" s="1">
        <v>-2.0195469541303131E-3</v>
      </c>
      <c r="D3119">
        <f t="shared" si="96"/>
        <v>168.75305078974878</v>
      </c>
      <c r="E3119">
        <f t="shared" si="97"/>
        <v>387.05332974399761</v>
      </c>
    </row>
    <row r="3120" spans="1:5" x14ac:dyDescent="0.25">
      <c r="A3120" s="2">
        <v>43819</v>
      </c>
      <c r="B3120" s="1">
        <v>1.1803205325426891E-3</v>
      </c>
      <c r="C3120" s="1">
        <v>9.7743803379923833E-4</v>
      </c>
      <c r="D3120">
        <f t="shared" si="96"/>
        <v>168.95223348052514</v>
      </c>
      <c r="E3120">
        <f t="shared" si="97"/>
        <v>387.43165038959802</v>
      </c>
    </row>
    <row r="3121" spans="1:5" x14ac:dyDescent="0.25">
      <c r="A3121" s="2">
        <v>43822</v>
      </c>
      <c r="B3121" s="1">
        <v>-1.415459800941932E-4</v>
      </c>
      <c r="C3121" s="1">
        <v>-7.0306817875720462E-4</v>
      </c>
      <c r="D3121">
        <f t="shared" si="96"/>
        <v>168.92831897104804</v>
      </c>
      <c r="E3121">
        <f t="shared" si="97"/>
        <v>387.15925952476573</v>
      </c>
    </row>
    <row r="3122" spans="1:5" x14ac:dyDescent="0.25">
      <c r="A3122" s="2">
        <v>43823</v>
      </c>
      <c r="B3122" s="1">
        <v>-6.7988942948793429E-5</v>
      </c>
      <c r="C3122" s="1">
        <v>1.671298679943867E-4</v>
      </c>
      <c r="D3122">
        <f t="shared" si="96"/>
        <v>168.9168337132071</v>
      </c>
      <c r="E3122">
        <f t="shared" si="97"/>
        <v>387.22396540070292</v>
      </c>
    </row>
    <row r="3123" spans="1:5" x14ac:dyDescent="0.25">
      <c r="A3123" s="2">
        <v>43824</v>
      </c>
      <c r="B3123" s="1">
        <v>0</v>
      </c>
      <c r="C3123" s="1">
        <v>0</v>
      </c>
      <c r="D3123">
        <f t="shared" si="96"/>
        <v>168.9168337132071</v>
      </c>
      <c r="E3123">
        <f t="shared" si="97"/>
        <v>387.22396540070292</v>
      </c>
    </row>
    <row r="3124" spans="1:5" x14ac:dyDescent="0.25">
      <c r="A3124" s="2">
        <v>43825</v>
      </c>
      <c r="B3124" s="1">
        <v>0</v>
      </c>
      <c r="C3124" s="1">
        <v>0</v>
      </c>
      <c r="D3124">
        <f t="shared" si="96"/>
        <v>168.9168337132071</v>
      </c>
      <c r="E3124">
        <f t="shared" si="97"/>
        <v>387.22396540070292</v>
      </c>
    </row>
    <row r="3125" spans="1:5" x14ac:dyDescent="0.25">
      <c r="A3125" s="2">
        <v>43826</v>
      </c>
      <c r="B3125" s="1">
        <v>-2.563264287264611E-3</v>
      </c>
      <c r="C3125" s="1">
        <v>-4.767795682840581E-3</v>
      </c>
      <c r="D3125">
        <f t="shared" si="96"/>
        <v>168.48385522583223</v>
      </c>
      <c r="E3125">
        <f t="shared" si="97"/>
        <v>385.37776065017306</v>
      </c>
    </row>
    <row r="3126" spans="1:5" x14ac:dyDescent="0.25">
      <c r="A3126" s="2">
        <v>43829</v>
      </c>
      <c r="B3126" s="1">
        <v>-1.622965806594268E-3</v>
      </c>
      <c r="C3126" s="1">
        <v>2.455573549403844E-3</v>
      </c>
      <c r="D3126">
        <f t="shared" si="96"/>
        <v>168.21041168983751</v>
      </c>
      <c r="E3126">
        <f t="shared" si="97"/>
        <v>386.32408408575412</v>
      </c>
    </row>
    <row r="3127" spans="1:5" x14ac:dyDescent="0.25">
      <c r="A3127" s="2">
        <v>43830</v>
      </c>
      <c r="B3127" s="1">
        <v>1.4001894979238649E-3</v>
      </c>
      <c r="C3127" s="1">
        <v>6.0715552028645092E-4</v>
      </c>
      <c r="D3127">
        <f t="shared" si="96"/>
        <v>168.44593814172708</v>
      </c>
      <c r="E3127">
        <f t="shared" si="97"/>
        <v>386.5586428860264</v>
      </c>
    </row>
    <row r="3128" spans="1:5" x14ac:dyDescent="0.25">
      <c r="A3128" s="2">
        <v>43831</v>
      </c>
      <c r="B3128" s="1">
        <v>0</v>
      </c>
      <c r="C3128" s="1">
        <v>0</v>
      </c>
      <c r="D3128">
        <f t="shared" si="96"/>
        <v>168.44593814172708</v>
      </c>
      <c r="E3128">
        <f t="shared" si="97"/>
        <v>386.5586428860264</v>
      </c>
    </row>
    <row r="3129" spans="1:5" x14ac:dyDescent="0.25">
      <c r="A3129" s="2">
        <v>43832</v>
      </c>
      <c r="B3129" s="1">
        <v>-1.6354734279934171E-3</v>
      </c>
      <c r="C3129" s="1">
        <v>-3.8715582211891202E-3</v>
      </c>
      <c r="D3129">
        <f t="shared" si="96"/>
        <v>168.17044928584286</v>
      </c>
      <c r="E3129">
        <f t="shared" si="97"/>
        <v>385.0620585941893</v>
      </c>
    </row>
    <row r="3130" spans="1:5" x14ac:dyDescent="0.25">
      <c r="A3130" s="2">
        <v>43833</v>
      </c>
      <c r="B3130" s="1">
        <v>1.3949089099221099E-3</v>
      </c>
      <c r="C3130" s="1">
        <v>-1.208804760413962E-3</v>
      </c>
      <c r="D3130">
        <f t="shared" si="96"/>
        <v>168.40503174393729</v>
      </c>
      <c r="E3130">
        <f t="shared" si="97"/>
        <v>384.59659374470584</v>
      </c>
    </row>
    <row r="3131" spans="1:5" x14ac:dyDescent="0.25">
      <c r="A3131" s="2">
        <v>43836</v>
      </c>
      <c r="B3131" s="1">
        <v>3.652915138390167E-4</v>
      </c>
      <c r="C3131" s="1">
        <v>-1.4599193788016329E-3</v>
      </c>
      <c r="D3131">
        <f t="shared" si="96"/>
        <v>168.46654867292114</v>
      </c>
      <c r="E3131">
        <f t="shared" si="97"/>
        <v>384.03511372447684</v>
      </c>
    </row>
    <row r="3132" spans="1:5" x14ac:dyDescent="0.25">
      <c r="A3132" s="2">
        <v>43837</v>
      </c>
      <c r="B3132" s="1">
        <v>2.207759096499728E-3</v>
      </c>
      <c r="C3132" s="1">
        <v>2.3935017412843869E-3</v>
      </c>
      <c r="D3132">
        <f t="shared" si="96"/>
        <v>168.8384822282097</v>
      </c>
      <c r="E3132">
        <f t="shared" si="97"/>
        <v>384.9543024378907</v>
      </c>
    </row>
    <row r="3133" spans="1:5" x14ac:dyDescent="0.25">
      <c r="A3133" s="2">
        <v>43838</v>
      </c>
      <c r="B3133" s="1">
        <v>6.1222607076660829E-4</v>
      </c>
      <c r="C3133" s="1">
        <v>8.0451395360658928E-4</v>
      </c>
      <c r="D3133">
        <f t="shared" si="96"/>
        <v>168.94184954877846</v>
      </c>
      <c r="E3133">
        <f t="shared" si="97"/>
        <v>385.26400354570291</v>
      </c>
    </row>
    <row r="3134" spans="1:5" x14ac:dyDescent="0.25">
      <c r="A3134" s="2">
        <v>43839</v>
      </c>
      <c r="B3134" s="1">
        <v>-1.9240261131133749E-3</v>
      </c>
      <c r="C3134" s="1">
        <v>-1.8894604676111809E-4</v>
      </c>
      <c r="D3134">
        <f t="shared" si="96"/>
        <v>168.61680101864894</v>
      </c>
      <c r="E3134">
        <f t="shared" si="97"/>
        <v>385.19120943527361</v>
      </c>
    </row>
    <row r="3135" spans="1:5" x14ac:dyDescent="0.25">
      <c r="A3135" s="2">
        <v>43840</v>
      </c>
      <c r="B3135" s="1">
        <v>-2.7152513147032931E-4</v>
      </c>
      <c r="C3135" s="1">
        <v>-1.627681559648098E-3</v>
      </c>
      <c r="D3135">
        <f t="shared" si="96"/>
        <v>168.57101731958426</v>
      </c>
      <c r="E3135">
        <f t="shared" si="97"/>
        <v>384.56424080673725</v>
      </c>
    </row>
    <row r="3136" spans="1:5" x14ac:dyDescent="0.25">
      <c r="A3136" s="2">
        <v>43843</v>
      </c>
      <c r="B3136" s="1">
        <v>2.9819876744507918E-3</v>
      </c>
      <c r="C3136" s="1">
        <v>3.369902234162891E-3</v>
      </c>
      <c r="D3136">
        <f t="shared" si="96"/>
        <v>169.07369401550088</v>
      </c>
      <c r="E3136">
        <f t="shared" si="97"/>
        <v>385.86018470101101</v>
      </c>
    </row>
    <row r="3137" spans="1:5" x14ac:dyDescent="0.25">
      <c r="A3137" s="2">
        <v>43844</v>
      </c>
      <c r="B3137" s="1">
        <v>-1.615442739254735E-3</v>
      </c>
      <c r="C3137" s="1">
        <v>-2.2138120504672232E-3</v>
      </c>
      <c r="D3137">
        <f t="shared" si="96"/>
        <v>168.80056514410455</v>
      </c>
      <c r="E3137">
        <f t="shared" si="97"/>
        <v>385.00596277432442</v>
      </c>
    </row>
    <row r="3138" spans="1:5" x14ac:dyDescent="0.25">
      <c r="A3138" s="2">
        <v>43845</v>
      </c>
      <c r="B3138" s="1">
        <v>-2.0598531818671881E-4</v>
      </c>
      <c r="C3138" s="1">
        <v>-6.5463875258120474E-4</v>
      </c>
      <c r="D3138">
        <f t="shared" si="96"/>
        <v>168.76579470598324</v>
      </c>
      <c r="E3138">
        <f t="shared" si="97"/>
        <v>384.75392295111749</v>
      </c>
    </row>
    <row r="3139" spans="1:5" x14ac:dyDescent="0.25">
      <c r="A3139" s="2">
        <v>43846</v>
      </c>
      <c r="B3139" s="1">
        <v>2.4676718210896449E-3</v>
      </c>
      <c r="C3139" s="1">
        <v>2.517195524111671E-3</v>
      </c>
      <c r="D3139">
        <f t="shared" si="96"/>
        <v>169.18225330194301</v>
      </c>
      <c r="E3139">
        <f t="shared" si="97"/>
        <v>385.72242380385444</v>
      </c>
    </row>
    <row r="3140" spans="1:5" x14ac:dyDescent="0.25">
      <c r="A3140" s="2">
        <v>43847</v>
      </c>
      <c r="B3140" s="1">
        <v>9.2158784657181414E-4</v>
      </c>
      <c r="C3140" s="1">
        <v>1.915624583578301E-3</v>
      </c>
      <c r="D3140">
        <f t="shared" ref="D3140:D3203" si="98">D3139*(1+B3140)</f>
        <v>169.33816961044172</v>
      </c>
      <c r="E3140">
        <f t="shared" ref="E3140:E3203" si="99">E3139*(1+C3140)</f>
        <v>386.46132316133048</v>
      </c>
    </row>
    <row r="3141" spans="1:5" x14ac:dyDescent="0.25">
      <c r="A3141" s="2">
        <v>43850</v>
      </c>
      <c r="B3141" s="1">
        <v>0</v>
      </c>
      <c r="C3141" s="1">
        <v>0</v>
      </c>
      <c r="D3141">
        <f t="shared" si="98"/>
        <v>169.33816961044172</v>
      </c>
      <c r="E3141">
        <f t="shared" si="99"/>
        <v>386.46132316133048</v>
      </c>
    </row>
    <row r="3142" spans="1:5" x14ac:dyDescent="0.25">
      <c r="A3142" s="2">
        <v>43851</v>
      </c>
      <c r="B3142" s="1">
        <v>-2.323682139608541E-3</v>
      </c>
      <c r="C3142" s="1">
        <v>-3.8927870018992121E-3</v>
      </c>
      <c r="D3142">
        <f t="shared" si="98"/>
        <v>168.94468153016393</v>
      </c>
      <c r="E3142">
        <f t="shared" si="99"/>
        <v>384.95691154579129</v>
      </c>
    </row>
    <row r="3143" spans="1:5" x14ac:dyDescent="0.25">
      <c r="A3143" s="2">
        <v>43852</v>
      </c>
      <c r="B3143" s="1">
        <v>1.22275118084425E-3</v>
      </c>
      <c r="C3143" s="1">
        <v>8.0383073466472332E-4</v>
      </c>
      <c r="D3143">
        <f t="shared" si="98"/>
        <v>169.15125883900231</v>
      </c>
      <c r="E3143">
        <f t="shared" si="99"/>
        <v>385.26635174281341</v>
      </c>
    </row>
    <row r="3144" spans="1:5" x14ac:dyDescent="0.25">
      <c r="A3144" s="2">
        <v>43853</v>
      </c>
      <c r="B3144" s="1">
        <v>1.064996405055751E-3</v>
      </c>
      <c r="C3144" s="1">
        <v>-1.1980054462180641E-3</v>
      </c>
      <c r="D3144">
        <f t="shared" si="98"/>
        <v>169.33140432157651</v>
      </c>
      <c r="E3144">
        <f t="shared" si="99"/>
        <v>384.80480055518098</v>
      </c>
    </row>
    <row r="3145" spans="1:5" x14ac:dyDescent="0.25">
      <c r="A3145" s="2">
        <v>43854</v>
      </c>
      <c r="B3145" s="1">
        <v>1.686386079277735E-3</v>
      </c>
      <c r="C3145" s="1">
        <v>8.3398198598816364E-5</v>
      </c>
      <c r="D3145">
        <f t="shared" si="98"/>
        <v>169.61696244460896</v>
      </c>
      <c r="E3145">
        <f t="shared" si="99"/>
        <v>384.83689258235944</v>
      </c>
    </row>
    <row r="3146" spans="1:5" x14ac:dyDescent="0.25">
      <c r="A3146" s="2">
        <v>43857</v>
      </c>
      <c r="B3146" s="1">
        <v>1.9766603808062388E-3</v>
      </c>
      <c r="C3146" s="1">
        <v>-1.9952880557297941E-3</v>
      </c>
      <c r="D3146">
        <f t="shared" si="98"/>
        <v>169.95223757418592</v>
      </c>
      <c r="E3146">
        <f t="shared" si="99"/>
        <v>384.06903212718566</v>
      </c>
    </row>
    <row r="3147" spans="1:5" x14ac:dyDescent="0.25">
      <c r="A3147" s="2">
        <v>43858</v>
      </c>
      <c r="B3147" s="1">
        <v>-2.6661433126096151E-4</v>
      </c>
      <c r="C3147" s="1">
        <v>-3.3328079824351819E-3</v>
      </c>
      <c r="D3147">
        <f t="shared" si="98"/>
        <v>169.90692587201877</v>
      </c>
      <c r="E3147">
        <f t="shared" si="99"/>
        <v>382.78900379110604</v>
      </c>
    </row>
    <row r="3148" spans="1:5" x14ac:dyDescent="0.25">
      <c r="A3148" s="2">
        <v>43859</v>
      </c>
      <c r="B3148" s="1">
        <v>-4.1965916120022539E-3</v>
      </c>
      <c r="C3148" s="1">
        <v>-2.341312198134271E-3</v>
      </c>
      <c r="D3148">
        <f t="shared" si="98"/>
        <v>169.19389589208316</v>
      </c>
      <c r="E3148">
        <f t="shared" si="99"/>
        <v>381.89277522721824</v>
      </c>
    </row>
    <row r="3149" spans="1:5" x14ac:dyDescent="0.25">
      <c r="A3149" s="2">
        <v>43860</v>
      </c>
      <c r="B3149" s="1">
        <v>3.7102749509017041E-3</v>
      </c>
      <c r="C3149" s="1">
        <v>9.8306268194583435E-3</v>
      </c>
      <c r="D3149">
        <f t="shared" si="98"/>
        <v>169.82165176585704</v>
      </c>
      <c r="E3149">
        <f t="shared" si="99"/>
        <v>385.64702058552433</v>
      </c>
    </row>
    <row r="3150" spans="1:5" x14ac:dyDescent="0.25">
      <c r="A3150" s="2">
        <v>43861</v>
      </c>
      <c r="B3150" s="1">
        <v>9.829698846191004E-4</v>
      </c>
      <c r="C3150" s="1">
        <v>1.6764992422602101E-3</v>
      </c>
      <c r="D3150">
        <f t="shared" si="98"/>
        <v>169.98858133529916</v>
      </c>
      <c r="E3150">
        <f t="shared" si="99"/>
        <v>386.29355752331588</v>
      </c>
    </row>
    <row r="3151" spans="1:5" x14ac:dyDescent="0.25">
      <c r="A3151" s="2">
        <v>43864</v>
      </c>
      <c r="B3151" s="1">
        <v>-8.2651282853429819E-4</v>
      </c>
      <c r="C3151" s="1">
        <v>-3.579731425584098E-3</v>
      </c>
      <c r="D3151">
        <f t="shared" si="98"/>
        <v>169.84808359212118</v>
      </c>
      <c r="E3151">
        <f t="shared" si="99"/>
        <v>384.91073033594898</v>
      </c>
    </row>
    <row r="3152" spans="1:5" x14ac:dyDescent="0.25">
      <c r="A3152" s="2">
        <v>43865</v>
      </c>
      <c r="B3152" s="1">
        <v>-1.0643323607057999E-3</v>
      </c>
      <c r="C3152" s="1">
        <v>-8.3788733902816492E-3</v>
      </c>
      <c r="D3152">
        <f t="shared" si="98"/>
        <v>169.66730878035023</v>
      </c>
      <c r="E3152">
        <f t="shared" si="99"/>
        <v>381.68561205990324</v>
      </c>
    </row>
    <row r="3153" spans="1:5" x14ac:dyDescent="0.25">
      <c r="A3153" s="2">
        <v>43866</v>
      </c>
      <c r="B3153" s="1">
        <v>-4.1904634732349288E-3</v>
      </c>
      <c r="C3153" s="1">
        <v>-1.176979650652088E-2</v>
      </c>
      <c r="D3153">
        <f t="shared" si="98"/>
        <v>168.95632412030409</v>
      </c>
      <c r="E3153">
        <f t="shared" si="99"/>
        <v>377.19325007649132</v>
      </c>
    </row>
    <row r="3154" spans="1:5" x14ac:dyDescent="0.25">
      <c r="A3154" s="2">
        <v>43867</v>
      </c>
      <c r="B3154" s="1">
        <v>-3.0310592783938661E-3</v>
      </c>
      <c r="C3154" s="1">
        <v>-5.6430231054058746E-3</v>
      </c>
      <c r="D3154">
        <f t="shared" si="98"/>
        <v>168.44420748643591</v>
      </c>
      <c r="E3154">
        <f t="shared" si="99"/>
        <v>375.06473985110654</v>
      </c>
    </row>
    <row r="3155" spans="1:5" x14ac:dyDescent="0.25">
      <c r="A3155" s="2">
        <v>43868</v>
      </c>
      <c r="B3155" s="1">
        <v>3.2700464307362509E-3</v>
      </c>
      <c r="C3155" s="1">
        <v>1.5579598489343869E-2</v>
      </c>
      <c r="D3155">
        <f t="shared" si="98"/>
        <v>168.99502786590514</v>
      </c>
      <c r="E3155">
        <f t="shared" si="99"/>
        <v>380.90809790549702</v>
      </c>
    </row>
    <row r="3156" spans="1:5" x14ac:dyDescent="0.25">
      <c r="A3156" s="2">
        <v>43871</v>
      </c>
      <c r="B3156" s="1">
        <v>2.3730877511805031E-3</v>
      </c>
      <c r="C3156" s="1">
        <v>8.6456969814037166E-3</v>
      </c>
      <c r="D3156">
        <f t="shared" si="98"/>
        <v>169.39606789654414</v>
      </c>
      <c r="E3156">
        <f t="shared" si="99"/>
        <v>384.20131389775082</v>
      </c>
    </row>
    <row r="3157" spans="1:5" x14ac:dyDescent="0.25">
      <c r="A3157" s="2">
        <v>43872</v>
      </c>
      <c r="B3157" s="1">
        <v>1.167481055135422E-3</v>
      </c>
      <c r="C3157" s="1">
        <v>-2.715038447199003E-3</v>
      </c>
      <c r="D3157">
        <f t="shared" si="98"/>
        <v>169.5938345966278</v>
      </c>
      <c r="E3157">
        <f t="shared" si="99"/>
        <v>383.15819255905404</v>
      </c>
    </row>
    <row r="3158" spans="1:5" x14ac:dyDescent="0.25">
      <c r="A3158" s="2">
        <v>43873</v>
      </c>
      <c r="B3158" s="1">
        <v>-3.6319477815895951E-3</v>
      </c>
      <c r="C3158" s="1">
        <v>-8.9142897610621219E-3</v>
      </c>
      <c r="D3158">
        <f t="shared" si="98"/>
        <v>168.97787864529332</v>
      </c>
      <c r="E3158">
        <f t="shared" si="99"/>
        <v>379.74260940625783</v>
      </c>
    </row>
    <row r="3159" spans="1:5" x14ac:dyDescent="0.25">
      <c r="A3159" s="2">
        <v>43874</v>
      </c>
      <c r="B3159" s="1">
        <v>1.359380048211456E-3</v>
      </c>
      <c r="C3159" s="1">
        <v>3.4188738878009328E-3</v>
      </c>
      <c r="D3159">
        <f t="shared" si="98"/>
        <v>169.20758380211282</v>
      </c>
      <c r="E3159">
        <f t="shared" si="99"/>
        <v>381.04090149764227</v>
      </c>
    </row>
    <row r="3160" spans="1:5" x14ac:dyDescent="0.25">
      <c r="A3160" s="2">
        <v>43875</v>
      </c>
      <c r="B3160" s="1">
        <v>2.7001921934319828E-3</v>
      </c>
      <c r="C3160" s="1">
        <v>9.6889537710229678E-3</v>
      </c>
      <c r="D3160">
        <f t="shared" si="98"/>
        <v>169.66447679896478</v>
      </c>
      <c r="E3160">
        <f t="shared" si="99"/>
        <v>384.73278917712184</v>
      </c>
    </row>
    <row r="3161" spans="1:5" x14ac:dyDescent="0.25">
      <c r="A3161" s="2">
        <v>43878</v>
      </c>
      <c r="B3161" s="1">
        <v>0</v>
      </c>
      <c r="C3161" s="1">
        <v>0</v>
      </c>
      <c r="D3161">
        <f t="shared" si="98"/>
        <v>169.66447679896478</v>
      </c>
      <c r="E3161">
        <f t="shared" si="99"/>
        <v>384.73278917712184</v>
      </c>
    </row>
    <row r="3162" spans="1:5" x14ac:dyDescent="0.25">
      <c r="A3162" s="2">
        <v>43879</v>
      </c>
      <c r="B3162" s="1">
        <v>-8.8002129113684546E-4</v>
      </c>
      <c r="C3162" s="1">
        <v>4.1198283438765859E-3</v>
      </c>
      <c r="D3162">
        <f t="shared" si="98"/>
        <v>169.5151684470321</v>
      </c>
      <c r="E3162">
        <f t="shared" si="99"/>
        <v>386.31782222679243</v>
      </c>
    </row>
    <row r="3163" spans="1:5" x14ac:dyDescent="0.25">
      <c r="A3163" s="2">
        <v>43880</v>
      </c>
      <c r="B3163" s="1">
        <v>8.6130565770159428E-4</v>
      </c>
      <c r="C3163" s="1">
        <v>-1.208927694642425E-3</v>
      </c>
      <c r="D3163">
        <f t="shared" si="98"/>
        <v>169.66117282068177</v>
      </c>
      <c r="E3163">
        <f t="shared" si="99"/>
        <v>385.85079191256852</v>
      </c>
    </row>
    <row r="3164" spans="1:5" x14ac:dyDescent="0.25">
      <c r="A3164" s="2">
        <v>43881</v>
      </c>
      <c r="B3164" s="1">
        <v>1.339067956771522E-3</v>
      </c>
      <c r="C3164" s="1">
        <v>8.8412636481722817E-3</v>
      </c>
      <c r="D3164">
        <f t="shared" si="98"/>
        <v>169.88836066071423</v>
      </c>
      <c r="E3164">
        <f t="shared" si="99"/>
        <v>389.26220049272359</v>
      </c>
    </row>
    <row r="3165" spans="1:5" x14ac:dyDescent="0.25">
      <c r="A3165" s="2">
        <v>43882</v>
      </c>
      <c r="B3165" s="1">
        <v>2.6291759816114979E-3</v>
      </c>
      <c r="C3165" s="1">
        <v>1.7224599446625129E-2</v>
      </c>
      <c r="D3165">
        <f t="shared" si="98"/>
        <v>170.33502705811873</v>
      </c>
      <c r="E3165">
        <f t="shared" si="99"/>
        <v>395.96708597592266</v>
      </c>
    </row>
    <row r="3166" spans="1:5" x14ac:dyDescent="0.25">
      <c r="A3166" s="2">
        <v>43885</v>
      </c>
      <c r="B3166" s="1">
        <v>3.5080751308138591E-3</v>
      </c>
      <c r="C3166" s="1">
        <v>1.6069091757301202E-2</v>
      </c>
      <c r="D3166">
        <f t="shared" si="98"/>
        <v>170.93257513044782</v>
      </c>
      <c r="E3166">
        <f t="shared" si="99"/>
        <v>402.32991741334092</v>
      </c>
    </row>
    <row r="3167" spans="1:5" x14ac:dyDescent="0.25">
      <c r="A3167" s="2">
        <v>43886</v>
      </c>
      <c r="B3167" s="1">
        <v>-4.1281503033292477E-3</v>
      </c>
      <c r="C3167" s="1">
        <v>-7.1788905598557662E-4</v>
      </c>
      <c r="D3167">
        <f t="shared" si="98"/>
        <v>170.2269397685742</v>
      </c>
      <c r="E3167">
        <f t="shared" si="99"/>
        <v>402.04108916873429</v>
      </c>
    </row>
    <row r="3168" spans="1:5" x14ac:dyDescent="0.25">
      <c r="A3168" s="2">
        <v>43887</v>
      </c>
      <c r="B3168" s="1">
        <v>-9.222169437261063E-3</v>
      </c>
      <c r="C3168" s="1">
        <v>-1.3707448955619929E-2</v>
      </c>
      <c r="D3168">
        <f t="shared" si="98"/>
        <v>168.65707808724198</v>
      </c>
      <c r="E3168">
        <f t="shared" si="99"/>
        <v>396.53013146089205</v>
      </c>
    </row>
    <row r="3169" spans="1:5" x14ac:dyDescent="0.25">
      <c r="A3169" s="2">
        <v>43888</v>
      </c>
      <c r="B3169" s="1">
        <v>-7.0803559767906865E-4</v>
      </c>
      <c r="C3169" s="1">
        <v>1.106598797730207E-2</v>
      </c>
      <c r="D3169">
        <f t="shared" si="98"/>
        <v>168.53766287215569</v>
      </c>
      <c r="E3169">
        <f t="shared" si="99"/>
        <v>400.91812912827629</v>
      </c>
    </row>
    <row r="3170" spans="1:5" x14ac:dyDescent="0.25">
      <c r="A3170" s="2">
        <v>43889</v>
      </c>
      <c r="B3170" s="1">
        <v>-5.517068840135142E-4</v>
      </c>
      <c r="C3170" s="1">
        <v>1.8584416345071238E-2</v>
      </c>
      <c r="D3170">
        <f t="shared" si="98"/>
        <v>168.44467948333357</v>
      </c>
      <c r="E3170">
        <f t="shared" si="99"/>
        <v>408.3689585602832</v>
      </c>
    </row>
    <row r="3171" spans="1:5" x14ac:dyDescent="0.25">
      <c r="A3171" s="2">
        <v>43892</v>
      </c>
      <c r="B3171" s="1">
        <v>-2.7834079000215168E-3</v>
      </c>
      <c r="C3171" s="1">
        <v>3.4347772474119238E-3</v>
      </c>
      <c r="D3171">
        <f t="shared" si="98"/>
        <v>167.97582923174306</v>
      </c>
      <c r="E3171">
        <f t="shared" si="99"/>
        <v>409.77161496769537</v>
      </c>
    </row>
    <row r="3172" spans="1:5" x14ac:dyDescent="0.25">
      <c r="A3172" s="2">
        <v>43893</v>
      </c>
      <c r="B3172" s="1">
        <v>5.3950264599822439E-3</v>
      </c>
      <c r="C3172" s="1">
        <v>1.9973983520349399E-3</v>
      </c>
      <c r="D3172">
        <f t="shared" si="98"/>
        <v>168.88206327508578</v>
      </c>
      <c r="E3172">
        <f t="shared" si="99"/>
        <v>410.59009211614256</v>
      </c>
    </row>
    <row r="3173" spans="1:5" x14ac:dyDescent="0.25">
      <c r="A3173" s="2">
        <v>43894</v>
      </c>
      <c r="B3173" s="1">
        <v>2.812532024110137E-3</v>
      </c>
      <c r="C3173" s="1">
        <v>1.831185501499677E-2</v>
      </c>
      <c r="D3173">
        <f t="shared" si="98"/>
        <v>169.35704948634475</v>
      </c>
      <c r="E3173">
        <f t="shared" si="99"/>
        <v>418.10875835356751</v>
      </c>
    </row>
    <row r="3174" spans="1:5" x14ac:dyDescent="0.25">
      <c r="A3174" s="2">
        <v>43895</v>
      </c>
      <c r="B3174" s="1">
        <v>1.847776304800153E-3</v>
      </c>
      <c r="C3174" s="1">
        <v>5.6093708755773353E-3</v>
      </c>
      <c r="D3174">
        <f t="shared" si="98"/>
        <v>169.66998342943648</v>
      </c>
      <c r="E3174">
        <f t="shared" si="99"/>
        <v>420.4540854454998</v>
      </c>
    </row>
    <row r="3175" spans="1:5" x14ac:dyDescent="0.25">
      <c r="A3175" s="2">
        <v>43896</v>
      </c>
      <c r="B3175" s="1">
        <v>2.252002470285186E-2</v>
      </c>
      <c r="C3175" s="1">
        <v>6.1790794335166321E-2</v>
      </c>
      <c r="D3175">
        <f t="shared" si="98"/>
        <v>173.49095564759986</v>
      </c>
      <c r="E3175">
        <f t="shared" si="99"/>
        <v>446.43427736664313</v>
      </c>
    </row>
    <row r="3176" spans="1:5" x14ac:dyDescent="0.25">
      <c r="A3176" s="2">
        <v>43899</v>
      </c>
      <c r="B3176" s="1">
        <v>1.3231111884966619E-2</v>
      </c>
      <c r="C3176" s="1">
        <v>5.7362653932267797E-2</v>
      </c>
      <c r="D3176">
        <f t="shared" si="98"/>
        <v>175.78643389280305</v>
      </c>
      <c r="E3176">
        <f t="shared" si="99"/>
        <v>472.04293232272795</v>
      </c>
    </row>
    <row r="3177" spans="1:5" x14ac:dyDescent="0.25">
      <c r="A3177" s="2">
        <v>43900</v>
      </c>
      <c r="B3177" s="1">
        <v>-1.1427609921829011E-2</v>
      </c>
      <c r="C3177" s="1">
        <v>-1.1164529087801739E-2</v>
      </c>
      <c r="D3177">
        <f t="shared" si="98"/>
        <v>173.77761509672672</v>
      </c>
      <c r="E3177">
        <f t="shared" si="99"/>
        <v>466.77279527411963</v>
      </c>
    </row>
    <row r="3178" spans="1:5" x14ac:dyDescent="0.25">
      <c r="A3178" s="2">
        <v>43901</v>
      </c>
      <c r="B3178" s="1">
        <v>-3.3643390920631289E-3</v>
      </c>
      <c r="C3178" s="1">
        <v>-1.335820365754747E-2</v>
      </c>
      <c r="D3178">
        <f t="shared" si="98"/>
        <v>173.1929682729313</v>
      </c>
      <c r="E3178">
        <f t="shared" si="99"/>
        <v>460.53754921304522</v>
      </c>
    </row>
    <row r="3179" spans="1:5" x14ac:dyDescent="0.25">
      <c r="A3179" s="2">
        <v>43902</v>
      </c>
      <c r="B3179" s="1">
        <v>3.4597251115088053E-2</v>
      </c>
      <c r="C3179" s="1">
        <v>3.5178444463958458E-2</v>
      </c>
      <c r="D3179">
        <f t="shared" si="98"/>
        <v>179.18496888763738</v>
      </c>
      <c r="E3179">
        <f t="shared" si="99"/>
        <v>476.73854381160385</v>
      </c>
    </row>
    <row r="3180" spans="1:5" x14ac:dyDescent="0.25">
      <c r="A3180" s="2">
        <v>43903</v>
      </c>
      <c r="B3180" s="1">
        <v>-1.476431102077014E-2</v>
      </c>
      <c r="C3180" s="1">
        <v>-3.3091452592451158E-2</v>
      </c>
      <c r="D3180">
        <f t="shared" si="98"/>
        <v>176.53942627673328</v>
      </c>
      <c r="E3180">
        <f t="shared" si="99"/>
        <v>460.96257289006797</v>
      </c>
    </row>
    <row r="3181" spans="1:5" x14ac:dyDescent="0.25">
      <c r="A3181" s="2">
        <v>43906</v>
      </c>
      <c r="B3181" s="1">
        <v>4.7331741052332177E-3</v>
      </c>
      <c r="C3181" s="1">
        <v>1.045369334776303E-2</v>
      </c>
      <c r="D3181">
        <f t="shared" si="98"/>
        <v>177.37501811773905</v>
      </c>
      <c r="E3181">
        <f t="shared" si="99"/>
        <v>465.78133427185662</v>
      </c>
    </row>
    <row r="3182" spans="1:5" x14ac:dyDescent="0.25">
      <c r="A3182" s="2">
        <v>43907</v>
      </c>
      <c r="B3182" s="1">
        <v>-5.9251847850479988E-3</v>
      </c>
      <c r="C3182" s="1">
        <v>3.1301586981498102E-3</v>
      </c>
      <c r="D3182">
        <f t="shared" si="98"/>
        <v>176.32403835914022</v>
      </c>
      <c r="E3182">
        <f t="shared" si="99"/>
        <v>467.2393037667635</v>
      </c>
    </row>
    <row r="3183" spans="1:5" x14ac:dyDescent="0.25">
      <c r="A3183" s="2">
        <v>43908</v>
      </c>
      <c r="B3183" s="1">
        <v>-3.8306039648046131E-3</v>
      </c>
      <c r="C3183" s="1">
        <v>-3.1404941140863778E-2</v>
      </c>
      <c r="D3183">
        <f t="shared" si="98"/>
        <v>175.64861079871133</v>
      </c>
      <c r="E3183">
        <f t="shared" si="99"/>
        <v>452.56568093327013</v>
      </c>
    </row>
    <row r="3184" spans="1:5" x14ac:dyDescent="0.25">
      <c r="A3184" s="2">
        <v>43909</v>
      </c>
      <c r="B3184" s="1">
        <v>-4.1561493992392506E-3</v>
      </c>
      <c r="C3184" s="1">
        <v>-3.6233951991310191E-3</v>
      </c>
      <c r="D3184">
        <f t="shared" si="98"/>
        <v>174.91858893046305</v>
      </c>
      <c r="E3184">
        <f t="shared" si="99"/>
        <v>450.92585661768504</v>
      </c>
    </row>
    <row r="3185" spans="1:5" x14ac:dyDescent="0.25">
      <c r="A3185" s="2">
        <v>43910</v>
      </c>
      <c r="B3185" s="1">
        <v>4.1204269197627763E-3</v>
      </c>
      <c r="C3185" s="1">
        <v>2.3121885624749709E-2</v>
      </c>
      <c r="D3185">
        <f t="shared" si="98"/>
        <v>175.63932819305904</v>
      </c>
      <c r="E3185">
        <f t="shared" si="99"/>
        <v>461.35211269964145</v>
      </c>
    </row>
    <row r="3186" spans="1:5" x14ac:dyDescent="0.25">
      <c r="A3186" s="2">
        <v>43913</v>
      </c>
      <c r="B3186" s="1">
        <v>-7.9365150457866296E-4</v>
      </c>
      <c r="C3186" s="1">
        <v>2.265080981791456E-2</v>
      </c>
      <c r="D3186">
        <f t="shared" si="98"/>
        <v>175.49993177597543</v>
      </c>
      <c r="E3186">
        <f t="shared" si="99"/>
        <v>471.80211166349414</v>
      </c>
    </row>
    <row r="3187" spans="1:5" x14ac:dyDescent="0.25">
      <c r="A3187" s="2">
        <v>43914</v>
      </c>
      <c r="B3187" s="1">
        <v>-4.6177720124109811E-3</v>
      </c>
      <c r="C3187" s="1">
        <v>-1.464976007706731E-2</v>
      </c>
      <c r="D3187">
        <f t="shared" si="98"/>
        <v>174.68951310284029</v>
      </c>
      <c r="E3187">
        <f t="shared" si="99"/>
        <v>464.89032392377021</v>
      </c>
    </row>
    <row r="3188" spans="1:5" x14ac:dyDescent="0.25">
      <c r="A3188" s="2">
        <v>43915</v>
      </c>
      <c r="B3188" s="1">
        <v>-3.6556962754947801E-3</v>
      </c>
      <c r="C3188" s="1">
        <v>-1.0792469180007651E-3</v>
      </c>
      <c r="D3188">
        <f t="shared" si="98"/>
        <v>174.05090130042225</v>
      </c>
      <c r="E3188">
        <f t="shared" si="99"/>
        <v>464.38859247446709</v>
      </c>
    </row>
    <row r="3189" spans="1:5" x14ac:dyDescent="0.25">
      <c r="A3189" s="2">
        <v>43916</v>
      </c>
      <c r="B3189" s="1">
        <v>-1.3545603531890601E-2</v>
      </c>
      <c r="C3189" s="1">
        <v>-1.378355221574545E-2</v>
      </c>
      <c r="D3189">
        <f t="shared" si="98"/>
        <v>171.69327679703852</v>
      </c>
      <c r="E3189">
        <f t="shared" si="99"/>
        <v>457.98766806169874</v>
      </c>
    </row>
    <row r="3190" spans="1:5" x14ac:dyDescent="0.25">
      <c r="A3190" s="2">
        <v>43917</v>
      </c>
      <c r="B3190" s="1">
        <v>7.7844508915234636E-3</v>
      </c>
      <c r="C3190" s="1">
        <v>1.499935625080462E-2</v>
      </c>
      <c r="D3190">
        <f t="shared" si="98"/>
        <v>173.02981467866982</v>
      </c>
      <c r="E3190">
        <f t="shared" si="99"/>
        <v>464.85718825343139</v>
      </c>
    </row>
    <row r="3191" spans="1:5" x14ac:dyDescent="0.25">
      <c r="A3191" s="2">
        <v>43920</v>
      </c>
      <c r="B3191" s="1">
        <v>3.0588130459650031E-3</v>
      </c>
      <c r="C3191" s="1">
        <v>7.5636860003893691E-3</v>
      </c>
      <c r="D3191">
        <f t="shared" si="98"/>
        <v>173.55908053314985</v>
      </c>
      <c r="E3191">
        <f t="shared" si="99"/>
        <v>468.37322206040426</v>
      </c>
    </row>
    <row r="3192" spans="1:5" x14ac:dyDescent="0.25">
      <c r="A3192" s="2">
        <v>43921</v>
      </c>
      <c r="B3192" s="1">
        <v>-1.3407219592852519E-3</v>
      </c>
      <c r="C3192" s="1">
        <v>-1.2673056858296341E-2</v>
      </c>
      <c r="D3192">
        <f t="shared" si="98"/>
        <v>173.3263860626457</v>
      </c>
      <c r="E3192">
        <f t="shared" si="99"/>
        <v>462.43750158632929</v>
      </c>
    </row>
    <row r="3193" spans="1:5" x14ac:dyDescent="0.25">
      <c r="A3193" s="2">
        <v>43922</v>
      </c>
      <c r="B3193" s="1">
        <v>-8.9138371436503494E-4</v>
      </c>
      <c r="C3193" s="1">
        <v>3.503165487190651E-3</v>
      </c>
      <c r="D3193">
        <f t="shared" si="98"/>
        <v>173.1718857448397</v>
      </c>
      <c r="E3193">
        <f t="shared" si="99"/>
        <v>464.05749668186917</v>
      </c>
    </row>
    <row r="3194" spans="1:5" x14ac:dyDescent="0.25">
      <c r="A3194" s="2">
        <v>43923</v>
      </c>
      <c r="B3194" s="1">
        <v>2.7519451682420648E-3</v>
      </c>
      <c r="C3194" s="1">
        <v>1.0991754216505001E-3</v>
      </c>
      <c r="D3194">
        <f t="shared" si="98"/>
        <v>173.64844527909057</v>
      </c>
      <c r="E3194">
        <f t="shared" si="99"/>
        <v>464.56757727645453</v>
      </c>
    </row>
    <row r="3195" spans="1:5" x14ac:dyDescent="0.25">
      <c r="A3195" s="2">
        <v>43924</v>
      </c>
      <c r="B3195" s="1">
        <v>6.9311999130203814E-3</v>
      </c>
      <c r="C3195" s="1">
        <v>9.726148107253918E-3</v>
      </c>
      <c r="D3195">
        <f t="shared" si="98"/>
        <v>174.85203736790513</v>
      </c>
      <c r="E3195">
        <f t="shared" si="99"/>
        <v>469.08603033887346</v>
      </c>
    </row>
    <row r="3196" spans="1:5" x14ac:dyDescent="0.25">
      <c r="A3196" s="2">
        <v>43927</v>
      </c>
      <c r="B3196" s="1">
        <v>-7.4143725452269216E-4</v>
      </c>
      <c r="C3196" s="1">
        <v>-5.3941338655159043E-3</v>
      </c>
      <c r="D3196">
        <f t="shared" si="98"/>
        <v>174.72239555337137</v>
      </c>
      <c r="E3196">
        <f t="shared" si="99"/>
        <v>466.55571749678211</v>
      </c>
    </row>
    <row r="3197" spans="1:5" x14ac:dyDescent="0.25">
      <c r="A3197" s="2">
        <v>43928</v>
      </c>
      <c r="B3197" s="1">
        <v>-3.6153875938625961E-3</v>
      </c>
      <c r="C3197" s="1">
        <v>-8.703816895493266E-3</v>
      </c>
      <c r="D3197">
        <f t="shared" si="98"/>
        <v>174.09070637211775</v>
      </c>
      <c r="E3197">
        <f t="shared" si="99"/>
        <v>462.49490196014466</v>
      </c>
    </row>
    <row r="3198" spans="1:5" x14ac:dyDescent="0.25">
      <c r="A3198" s="2">
        <v>43929</v>
      </c>
      <c r="B3198" s="1">
        <v>1.420675344956601E-3</v>
      </c>
      <c r="C3198" s="1">
        <v>8.371802820350549E-4</v>
      </c>
      <c r="D3198">
        <f t="shared" si="98"/>
        <v>174.33803274644669</v>
      </c>
      <c r="E3198">
        <f t="shared" si="99"/>
        <v>462.8820935726074</v>
      </c>
    </row>
    <row r="3199" spans="1:5" x14ac:dyDescent="0.25">
      <c r="A3199" s="2">
        <v>43930</v>
      </c>
      <c r="B3199" s="1">
        <v>-1.795886247302203E-4</v>
      </c>
      <c r="C3199" s="1">
        <v>-4.1125054323288826E-3</v>
      </c>
      <c r="D3199">
        <f t="shared" si="98"/>
        <v>174.30672361890757</v>
      </c>
      <c r="E3199">
        <f t="shared" si="99"/>
        <v>460.97848844826228</v>
      </c>
    </row>
    <row r="3200" spans="1:5" x14ac:dyDescent="0.25">
      <c r="A3200" s="2">
        <v>43931</v>
      </c>
      <c r="B3200" s="1">
        <v>0</v>
      </c>
      <c r="C3200" s="1">
        <v>0</v>
      </c>
      <c r="D3200">
        <f t="shared" si="98"/>
        <v>174.30672361890757</v>
      </c>
      <c r="E3200">
        <f t="shared" si="99"/>
        <v>460.97848844826228</v>
      </c>
    </row>
    <row r="3201" spans="1:5" x14ac:dyDescent="0.25">
      <c r="A3201" s="2">
        <v>43934</v>
      </c>
      <c r="B3201" s="1">
        <v>0</v>
      </c>
      <c r="C3201" s="1">
        <v>0</v>
      </c>
      <c r="D3201">
        <f t="shared" si="98"/>
        <v>174.30672361890757</v>
      </c>
      <c r="E3201">
        <f t="shared" si="99"/>
        <v>460.97848844826228</v>
      </c>
    </row>
    <row r="3202" spans="1:5" x14ac:dyDescent="0.25">
      <c r="A3202" s="2">
        <v>43935</v>
      </c>
      <c r="B3202" s="1">
        <v>6.4753779485131613E-3</v>
      </c>
      <c r="C3202" s="1">
        <v>5.4912681365515406E-3</v>
      </c>
      <c r="D3202">
        <f t="shared" si="98"/>
        <v>175.43542553330701</v>
      </c>
      <c r="E3202">
        <f t="shared" si="99"/>
        <v>463.50984493351393</v>
      </c>
    </row>
    <row r="3203" spans="1:5" x14ac:dyDescent="0.25">
      <c r="A3203" s="2">
        <v>43936</v>
      </c>
      <c r="B3203" s="1">
        <v>-2.654558531670625E-4</v>
      </c>
      <c r="C3203" s="1">
        <v>4.9101973704579471E-3</v>
      </c>
      <c r="D3203">
        <f t="shared" si="98"/>
        <v>175.38885517274633</v>
      </c>
      <c r="E3203">
        <f t="shared" si="99"/>
        <v>465.78576975528784</v>
      </c>
    </row>
    <row r="3204" spans="1:5" x14ac:dyDescent="0.25">
      <c r="A3204" s="2">
        <v>43937</v>
      </c>
      <c r="B3204" s="1">
        <v>5.4181725867374908E-4</v>
      </c>
      <c r="C3204" s="1">
        <v>5.7774068327329786E-3</v>
      </c>
      <c r="D3204">
        <f t="shared" ref="D3204:D3267" si="100">D3203*(1+B3204)</f>
        <v>175.48388388145796</v>
      </c>
      <c r="E3204">
        <f t="shared" ref="E3204:E3267" si="101">E3203*(1+C3204)</f>
        <v>468.47680364406182</v>
      </c>
    </row>
    <row r="3205" spans="1:5" x14ac:dyDescent="0.25">
      <c r="A3205" s="2">
        <v>43938</v>
      </c>
      <c r="B3205" s="1">
        <v>1.424638080064877E-3</v>
      </c>
      <c r="C3205" s="1">
        <v>5.4022624898064642E-4</v>
      </c>
      <c r="D3205">
        <f t="shared" si="100"/>
        <v>175.73388490487315</v>
      </c>
      <c r="E3205">
        <f t="shared" si="101"/>
        <v>468.72988711042888</v>
      </c>
    </row>
    <row r="3206" spans="1:5" x14ac:dyDescent="0.25">
      <c r="A3206" s="2">
        <v>43941</v>
      </c>
      <c r="B3206" s="1">
        <v>-2.2382180203406321E-4</v>
      </c>
      <c r="C3206" s="1">
        <v>-1.454483516409977E-3</v>
      </c>
      <c r="D3206">
        <f t="shared" si="100"/>
        <v>175.69455183007528</v>
      </c>
      <c r="E3206">
        <f t="shared" si="101"/>
        <v>468.04812721597807</v>
      </c>
    </row>
    <row r="3207" spans="1:5" x14ac:dyDescent="0.25">
      <c r="A3207" s="2">
        <v>43942</v>
      </c>
      <c r="B3207" s="1">
        <v>-2.05335315345978E-3</v>
      </c>
      <c r="C3207" s="1">
        <v>3.5208185958979228E-3</v>
      </c>
      <c r="D3207">
        <f t="shared" si="100"/>
        <v>175.3337888680293</v>
      </c>
      <c r="E3207">
        <f t="shared" si="101"/>
        <v>469.69603976605526</v>
      </c>
    </row>
    <row r="3208" spans="1:5" x14ac:dyDescent="0.25">
      <c r="A3208" s="2">
        <v>43943</v>
      </c>
      <c r="B3208" s="1">
        <v>1.2472889412151739E-4</v>
      </c>
      <c r="C3208" s="1">
        <v>-3.114624514711339E-3</v>
      </c>
      <c r="D3208">
        <f t="shared" si="100"/>
        <v>175.35565805761695</v>
      </c>
      <c r="E3208">
        <f t="shared" si="101"/>
        <v>468.23311296613707</v>
      </c>
    </row>
    <row r="3209" spans="1:5" x14ac:dyDescent="0.25">
      <c r="A3209" s="2">
        <v>43944</v>
      </c>
      <c r="B3209" s="1">
        <v>9.8424843614863811E-4</v>
      </c>
      <c r="C3209" s="1">
        <v>3.6609625489660851E-3</v>
      </c>
      <c r="D3209">
        <f t="shared" si="100"/>
        <v>175.52825158982998</v>
      </c>
      <c r="E3209">
        <f t="shared" si="101"/>
        <v>469.94729685689191</v>
      </c>
    </row>
    <row r="3210" spans="1:5" x14ac:dyDescent="0.25">
      <c r="A3210" s="2">
        <v>43945</v>
      </c>
      <c r="B3210" s="1">
        <v>9.2501880064843611E-4</v>
      </c>
      <c r="C3210" s="1">
        <v>5.6518504535918446E-4</v>
      </c>
      <c r="D3210">
        <f t="shared" si="100"/>
        <v>175.69061852259551</v>
      </c>
      <c r="E3210">
        <f t="shared" si="101"/>
        <v>470.21290404118241</v>
      </c>
    </row>
    <row r="3211" spans="1:5" x14ac:dyDescent="0.25">
      <c r="A3211" s="2">
        <v>43948</v>
      </c>
      <c r="B3211" s="1">
        <v>-7.3010741614689678E-3</v>
      </c>
      <c r="C3211" s="1">
        <v>-8.2676820194007572E-3</v>
      </c>
      <c r="D3211">
        <f t="shared" si="100"/>
        <v>174.4078882872877</v>
      </c>
      <c r="E3211">
        <f t="shared" si="101"/>
        <v>466.32533326915092</v>
      </c>
    </row>
    <row r="3212" spans="1:5" x14ac:dyDescent="0.25">
      <c r="A3212" s="2">
        <v>43949</v>
      </c>
      <c r="B3212" s="1">
        <v>-2.5141358120469581E-3</v>
      </c>
      <c r="C3212" s="1">
        <v>-4.397699768029506E-4</v>
      </c>
      <c r="D3212">
        <f t="shared" si="100"/>
        <v>173.96940316944114</v>
      </c>
      <c r="E3212">
        <f t="shared" si="101"/>
        <v>466.12025738815652</v>
      </c>
    </row>
    <row r="3213" spans="1:5" x14ac:dyDescent="0.25">
      <c r="A3213" s="2">
        <v>43950</v>
      </c>
      <c r="B3213" s="1">
        <v>2.7004417835938539E-3</v>
      </c>
      <c r="C3213" s="1">
        <v>3.8521991455977571E-3</v>
      </c>
      <c r="D3213">
        <f t="shared" si="100"/>
        <v>174.43919741482679</v>
      </c>
      <c r="E3213">
        <f t="shared" si="101"/>
        <v>467.91584544541297</v>
      </c>
    </row>
    <row r="3214" spans="1:5" x14ac:dyDescent="0.25">
      <c r="A3214" s="2">
        <v>43951</v>
      </c>
      <c r="B3214" s="1">
        <v>-6.1692150756134101E-3</v>
      </c>
      <c r="C3214" s="1">
        <v>-7.1607243026351464E-3</v>
      </c>
      <c r="D3214">
        <f t="shared" si="100"/>
        <v>173.36304448835733</v>
      </c>
      <c r="E3214">
        <f t="shared" si="101"/>
        <v>464.56522907934391</v>
      </c>
    </row>
    <row r="3215" spans="1:5" x14ac:dyDescent="0.25">
      <c r="A3215" s="2">
        <v>43952</v>
      </c>
      <c r="B3215" s="1">
        <v>0</v>
      </c>
      <c r="C3215" s="1">
        <v>0</v>
      </c>
      <c r="D3215">
        <f t="shared" si="100"/>
        <v>173.36304448835733</v>
      </c>
      <c r="E3215">
        <f t="shared" si="101"/>
        <v>464.56522907934391</v>
      </c>
    </row>
    <row r="3216" spans="1:5" x14ac:dyDescent="0.25">
      <c r="A3216" s="2">
        <v>43955</v>
      </c>
      <c r="B3216" s="1">
        <v>2.173480449125353E-3</v>
      </c>
      <c r="C3216" s="1">
        <v>2.010415405110821E-3</v>
      </c>
      <c r="D3216">
        <f t="shared" si="100"/>
        <v>173.73984567615364</v>
      </c>
      <c r="E3216">
        <f t="shared" si="101"/>
        <v>465.49919817256387</v>
      </c>
    </row>
    <row r="3217" spans="1:5" x14ac:dyDescent="0.25">
      <c r="A3217" s="2">
        <v>43956</v>
      </c>
      <c r="B3217" s="1">
        <v>-1.121557014899466E-3</v>
      </c>
      <c r="C3217" s="1">
        <v>-2.4341924777269148E-3</v>
      </c>
      <c r="D3217">
        <f t="shared" si="100"/>
        <v>173.54498653346801</v>
      </c>
      <c r="E3217">
        <f t="shared" si="101"/>
        <v>464.36608352598432</v>
      </c>
    </row>
    <row r="3218" spans="1:5" x14ac:dyDescent="0.25">
      <c r="A3218" s="2">
        <v>43957</v>
      </c>
      <c r="B3218" s="1">
        <v>3.0362332916400452E-3</v>
      </c>
      <c r="C3218" s="1">
        <v>9.2589774887952281E-4</v>
      </c>
      <c r="D3218">
        <f t="shared" si="100"/>
        <v>174.07190959917816</v>
      </c>
      <c r="E3218">
        <f t="shared" si="101"/>
        <v>464.79603903737706</v>
      </c>
    </row>
    <row r="3219" spans="1:5" x14ac:dyDescent="0.25">
      <c r="A3219" s="2">
        <v>43958</v>
      </c>
      <c r="B3219" s="1">
        <v>7.5200965757771243E-4</v>
      </c>
      <c r="C3219" s="1">
        <v>2.2244905657615721E-3</v>
      </c>
      <c r="D3219">
        <f t="shared" si="100"/>
        <v>174.20281335630972</v>
      </c>
      <c r="E3219">
        <f t="shared" si="101"/>
        <v>465.82997344121907</v>
      </c>
    </row>
    <row r="3220" spans="1:5" x14ac:dyDescent="0.25">
      <c r="A3220" s="2">
        <v>43959</v>
      </c>
      <c r="B3220" s="1">
        <v>0</v>
      </c>
      <c r="C3220" s="1">
        <v>0</v>
      </c>
      <c r="D3220">
        <f t="shared" si="100"/>
        <v>174.20281335630972</v>
      </c>
      <c r="E3220">
        <f t="shared" si="101"/>
        <v>465.82997344121907</v>
      </c>
    </row>
    <row r="3221" spans="1:5" x14ac:dyDescent="0.25">
      <c r="A3221" s="2">
        <v>43962</v>
      </c>
      <c r="B3221" s="1">
        <v>-2.0978957743678081E-4</v>
      </c>
      <c r="C3221" s="1">
        <v>-1.358359811424958E-3</v>
      </c>
      <c r="D3221">
        <f t="shared" si="100"/>
        <v>174.1662674217074</v>
      </c>
      <c r="E3221">
        <f t="shared" si="101"/>
        <v>465.19720872633934</v>
      </c>
    </row>
    <row r="3222" spans="1:5" x14ac:dyDescent="0.25">
      <c r="A3222" s="2">
        <v>43963</v>
      </c>
      <c r="B3222" s="1">
        <v>-1.448937174735154E-3</v>
      </c>
      <c r="C3222" s="1">
        <v>-1.155445048856119E-3</v>
      </c>
      <c r="D3222">
        <f t="shared" si="100"/>
        <v>173.91391144225523</v>
      </c>
      <c r="E3222">
        <f t="shared" si="101"/>
        <v>464.65969891477482</v>
      </c>
    </row>
    <row r="3223" spans="1:5" x14ac:dyDescent="0.25">
      <c r="A3223" s="2">
        <v>43964</v>
      </c>
      <c r="B3223" s="1">
        <v>9.0939063581241264E-4</v>
      </c>
      <c r="C3223" s="1">
        <v>2.010006668108355E-3</v>
      </c>
      <c r="D3223">
        <f t="shared" si="100"/>
        <v>174.07206712475832</v>
      </c>
      <c r="E3223">
        <f t="shared" si="101"/>
        <v>465.59366800799472</v>
      </c>
    </row>
    <row r="3224" spans="1:5" x14ac:dyDescent="0.25">
      <c r="A3224" s="2">
        <v>43965</v>
      </c>
      <c r="B3224" s="1">
        <v>1.357416926084376E-4</v>
      </c>
      <c r="C3224" s="1">
        <v>1.278675348544533E-3</v>
      </c>
      <c r="D3224">
        <f t="shared" si="100"/>
        <v>174.09569596178568</v>
      </c>
      <c r="E3224">
        <f t="shared" si="101"/>
        <v>466.189011153715</v>
      </c>
    </row>
    <row r="3225" spans="1:5" x14ac:dyDescent="0.25">
      <c r="A3225" s="2">
        <v>43966</v>
      </c>
      <c r="B3225" s="1">
        <v>-1.0197341633564341E-3</v>
      </c>
      <c r="C3225" s="1">
        <v>-1.8293983586497029E-3</v>
      </c>
      <c r="D3225">
        <f t="shared" si="100"/>
        <v>173.91816463292014</v>
      </c>
      <c r="E3225">
        <f t="shared" si="101"/>
        <v>465.33616574188989</v>
      </c>
    </row>
    <row r="3226" spans="1:5" x14ac:dyDescent="0.25">
      <c r="A3226" s="2">
        <v>43969</v>
      </c>
      <c r="B3226" s="1">
        <v>-6.4217349915729471E-4</v>
      </c>
      <c r="C3226" s="1">
        <v>-2.9676060242909141E-3</v>
      </c>
      <c r="D3226">
        <f t="shared" si="100"/>
        <v>173.8064789965708</v>
      </c>
      <c r="E3226">
        <f t="shared" si="101"/>
        <v>463.95523133311383</v>
      </c>
    </row>
    <row r="3227" spans="1:5" x14ac:dyDescent="0.25">
      <c r="A3227" s="2">
        <v>43970</v>
      </c>
      <c r="B3227" s="1">
        <v>1.246200222231542E-3</v>
      </c>
      <c r="C3227" s="1">
        <v>-4.3769501681967249E-4</v>
      </c>
      <c r="D3227">
        <f t="shared" si="100"/>
        <v>174.02307666932163</v>
      </c>
      <c r="E3227">
        <f t="shared" si="101"/>
        <v>463.75216044033192</v>
      </c>
    </row>
    <row r="3228" spans="1:5" x14ac:dyDescent="0.25">
      <c r="A3228" s="2">
        <v>43971</v>
      </c>
      <c r="B3228" s="1">
        <v>4.8247126670886148E-4</v>
      </c>
      <c r="C3228" s="1">
        <v>5.8798700785711588E-4</v>
      </c>
      <c r="D3228">
        <f t="shared" si="100"/>
        <v>174.10703780355885</v>
      </c>
      <c r="E3228">
        <f t="shared" si="101"/>
        <v>464.0248406855365</v>
      </c>
    </row>
    <row r="3229" spans="1:5" x14ac:dyDescent="0.25">
      <c r="A3229" s="2">
        <v>43972</v>
      </c>
      <c r="B3229" s="1">
        <v>-6.3061970826816527E-4</v>
      </c>
      <c r="C3229" s="1">
        <v>1.892634179078367E-3</v>
      </c>
      <c r="D3229">
        <f t="shared" si="100"/>
        <v>173.99724247417174</v>
      </c>
      <c r="E3229">
        <f t="shared" si="101"/>
        <v>464.90306995895935</v>
      </c>
    </row>
    <row r="3230" spans="1:5" x14ac:dyDescent="0.25">
      <c r="A3230" s="2">
        <v>43973</v>
      </c>
      <c r="B3230" s="1">
        <v>-1.63231679439424E-3</v>
      </c>
      <c r="C3230" s="1">
        <v>-1.581720934892727E-3</v>
      </c>
      <c r="D3230">
        <f t="shared" si="100"/>
        <v>173.71322385310287</v>
      </c>
      <c r="E3230">
        <f t="shared" si="101"/>
        <v>464.16772304050937</v>
      </c>
    </row>
    <row r="3231" spans="1:5" x14ac:dyDescent="0.25">
      <c r="A3231" s="2">
        <v>43976</v>
      </c>
      <c r="B3231" s="1">
        <v>0</v>
      </c>
      <c r="C3231" s="1">
        <v>0</v>
      </c>
      <c r="D3231">
        <f t="shared" si="100"/>
        <v>173.71322385310287</v>
      </c>
      <c r="E3231">
        <f t="shared" si="101"/>
        <v>464.16772304050937</v>
      </c>
    </row>
    <row r="3232" spans="1:5" x14ac:dyDescent="0.25">
      <c r="A3232" s="2">
        <v>43977</v>
      </c>
      <c r="B3232" s="1">
        <v>-3.5175314347065671E-3</v>
      </c>
      <c r="C3232" s="1">
        <v>-5.4737570867366969E-3</v>
      </c>
      <c r="D3232">
        <f t="shared" si="100"/>
        <v>173.10218212757536</v>
      </c>
      <c r="E3232">
        <f t="shared" si="101"/>
        <v>461.62698167708197</v>
      </c>
    </row>
    <row r="3233" spans="1:5" x14ac:dyDescent="0.25">
      <c r="A3233" s="2">
        <v>43978</v>
      </c>
      <c r="B3233" s="1">
        <v>2.0575438877477041E-3</v>
      </c>
      <c r="C3233" s="1">
        <v>2.1241171478667549E-3</v>
      </c>
      <c r="D3233">
        <f t="shared" si="100"/>
        <v>173.45834746436773</v>
      </c>
      <c r="E3233">
        <f t="shared" si="101"/>
        <v>462.60753146478021</v>
      </c>
    </row>
    <row r="3234" spans="1:5" x14ac:dyDescent="0.25">
      <c r="A3234" s="2">
        <v>43979</v>
      </c>
      <c r="B3234" s="1">
        <v>4.0367109115611033E-3</v>
      </c>
      <c r="C3234" s="1">
        <v>3.1859276129189151E-3</v>
      </c>
      <c r="D3234">
        <f t="shared" si="100"/>
        <v>174.15854866827851</v>
      </c>
      <c r="E3234">
        <f t="shared" si="101"/>
        <v>464.08136557321814</v>
      </c>
    </row>
    <row r="3235" spans="1:5" x14ac:dyDescent="0.25">
      <c r="A3235" s="2">
        <v>43980</v>
      </c>
      <c r="B3235" s="1">
        <v>-6.1596126589535949E-4</v>
      </c>
      <c r="C3235" s="1">
        <v>-3.2761815399284799E-4</v>
      </c>
      <c r="D3235">
        <f t="shared" si="100"/>
        <v>174.05127374817431</v>
      </c>
      <c r="E3235">
        <f t="shared" si="101"/>
        <v>463.92932409292655</v>
      </c>
    </row>
    <row r="3236" spans="1:5" x14ac:dyDescent="0.25">
      <c r="A3236" s="2">
        <v>43983</v>
      </c>
      <c r="B3236" s="1">
        <v>1.475235947245856E-4</v>
      </c>
      <c r="C3236" s="1">
        <v>-9.4764006599690198E-5</v>
      </c>
      <c r="D3236">
        <f t="shared" si="100"/>
        <v>174.07695041774403</v>
      </c>
      <c r="E3236">
        <f t="shared" si="101"/>
        <v>463.88536029139641</v>
      </c>
    </row>
    <row r="3237" spans="1:5" x14ac:dyDescent="0.25">
      <c r="A3237" s="2">
        <v>43984</v>
      </c>
      <c r="B3237" s="1">
        <v>1.2696016817019819E-3</v>
      </c>
      <c r="C3237" s="1">
        <v>1.1795852215066289E-3</v>
      </c>
      <c r="D3237">
        <f t="shared" si="100"/>
        <v>174.29795880673996</v>
      </c>
      <c r="E3237">
        <f t="shared" si="101"/>
        <v>464.43255260686942</v>
      </c>
    </row>
    <row r="3238" spans="1:5" x14ac:dyDescent="0.25">
      <c r="A3238" s="2">
        <v>43985</v>
      </c>
      <c r="B3238" s="1">
        <v>3.868143309286864E-3</v>
      </c>
      <c r="C3238" s="1">
        <v>3.2945522406562229E-3</v>
      </c>
      <c r="D3238">
        <f t="shared" si="100"/>
        <v>174.9721682899206</v>
      </c>
      <c r="E3238">
        <f t="shared" si="101"/>
        <v>465.96264991369407</v>
      </c>
    </row>
    <row r="3239" spans="1:5" x14ac:dyDescent="0.25">
      <c r="A3239" s="2">
        <v>43986</v>
      </c>
      <c r="B3239" s="1">
        <v>4.0179913824305302E-3</v>
      </c>
      <c r="C3239" s="1">
        <v>3.6650670141160639E-3</v>
      </c>
      <c r="D3239">
        <f t="shared" si="100"/>
        <v>175.67520495427468</v>
      </c>
      <c r="E3239">
        <f t="shared" si="101"/>
        <v>467.67043425170283</v>
      </c>
    </row>
    <row r="3240" spans="1:5" x14ac:dyDescent="0.25">
      <c r="A3240" s="2">
        <v>43987</v>
      </c>
      <c r="B3240" s="1">
        <v>8.5131413886265772E-3</v>
      </c>
      <c r="C3240" s="1">
        <v>7.4835447627774609E-3</v>
      </c>
      <c r="D3240">
        <f t="shared" si="100"/>
        <v>177.17075281252636</v>
      </c>
      <c r="E3240">
        <f t="shared" si="101"/>
        <v>471.170266880653</v>
      </c>
    </row>
    <row r="3241" spans="1:5" x14ac:dyDescent="0.25">
      <c r="A3241" s="2">
        <v>43990</v>
      </c>
      <c r="B3241" s="1">
        <v>-1.0122600383565159E-2</v>
      </c>
      <c r="C3241" s="1">
        <v>-9.1519276643367009E-3</v>
      </c>
      <c r="D3241">
        <f t="shared" si="100"/>
        <v>175.37732408214976</v>
      </c>
      <c r="E3241">
        <f t="shared" si="101"/>
        <v>466.85815068057502</v>
      </c>
    </row>
    <row r="3242" spans="1:5" x14ac:dyDescent="0.25">
      <c r="A3242" s="2">
        <v>43991</v>
      </c>
      <c r="B3242" s="1">
        <v>-5.6497378126452169E-4</v>
      </c>
      <c r="C3242" s="1">
        <v>-7.6905096756374469E-4</v>
      </c>
      <c r="D3242">
        <f t="shared" si="100"/>
        <v>175.27824049221502</v>
      </c>
      <c r="E3242">
        <f t="shared" si="101"/>
        <v>466.49911296807909</v>
      </c>
    </row>
    <row r="3243" spans="1:5" x14ac:dyDescent="0.25">
      <c r="A3243" s="2">
        <v>43992</v>
      </c>
      <c r="B3243" s="1">
        <v>-1.258204165194843E-3</v>
      </c>
      <c r="C3243" s="1">
        <v>-1.4321415649217739E-3</v>
      </c>
      <c r="D3243">
        <f t="shared" si="100"/>
        <v>175.0577046799597</v>
      </c>
      <c r="E3243">
        <f t="shared" si="101"/>
        <v>465.83102019839839</v>
      </c>
    </row>
    <row r="3244" spans="1:5" x14ac:dyDescent="0.25">
      <c r="A3244" s="2">
        <v>43993</v>
      </c>
      <c r="B3244" s="1">
        <v>-4.6072292105525658E-4</v>
      </c>
      <c r="C3244" s="1">
        <v>-1.485316489260091E-3</v>
      </c>
      <c r="D3244">
        <f t="shared" si="100"/>
        <v>174.97705158290631</v>
      </c>
      <c r="E3244">
        <f t="shared" si="101"/>
        <v>465.13911370288884</v>
      </c>
    </row>
    <row r="3245" spans="1:5" x14ac:dyDescent="0.25">
      <c r="A3245" s="2">
        <v>43994</v>
      </c>
      <c r="B3245" s="1">
        <v>3.4633164833879349E-3</v>
      </c>
      <c r="C3245" s="1">
        <v>3.2366629009681351E-3</v>
      </c>
      <c r="D3245">
        <f t="shared" si="100"/>
        <v>175.58305248986801</v>
      </c>
      <c r="E3245">
        <f t="shared" si="101"/>
        <v>466.64461221600016</v>
      </c>
    </row>
    <row r="3246" spans="1:5" x14ac:dyDescent="0.25">
      <c r="A3246" s="2">
        <v>43997</v>
      </c>
      <c r="B3246" s="1">
        <v>1.6094998169797761E-3</v>
      </c>
      <c r="C3246" s="1">
        <v>1.089052776439781E-3</v>
      </c>
      <c r="D3246">
        <f t="shared" si="100"/>
        <v>175.8656533807152</v>
      </c>
      <c r="E3246">
        <f t="shared" si="101"/>
        <v>467.15281282654468</v>
      </c>
    </row>
    <row r="3247" spans="1:5" x14ac:dyDescent="0.25">
      <c r="A3247" s="2">
        <v>43998</v>
      </c>
      <c r="B3247" s="1">
        <v>1.0587356439208939E-3</v>
      </c>
      <c r="C3247" s="1">
        <v>-1.0083225825630039E-5</v>
      </c>
      <c r="D3247">
        <f t="shared" si="100"/>
        <v>176.05184861649082</v>
      </c>
      <c r="E3247">
        <f t="shared" si="101"/>
        <v>467.14810241923789</v>
      </c>
    </row>
    <row r="3248" spans="1:5" x14ac:dyDescent="0.25">
      <c r="A3248" s="2">
        <v>43999</v>
      </c>
      <c r="B3248" s="1">
        <v>-1.0540368358135099E-3</v>
      </c>
      <c r="C3248" s="1">
        <v>-8.5988376164136682E-4</v>
      </c>
      <c r="D3248">
        <f t="shared" si="100"/>
        <v>175.86628348303597</v>
      </c>
      <c r="E3248">
        <f t="shared" si="101"/>
        <v>466.746409351686</v>
      </c>
    </row>
    <row r="3249" spans="1:5" x14ac:dyDescent="0.25">
      <c r="A3249" s="2">
        <v>44000</v>
      </c>
      <c r="B3249" s="1">
        <v>2.7050509212389612E-4</v>
      </c>
      <c r="C3249" s="1">
        <v>8.8417181078614959E-4</v>
      </c>
      <c r="D3249">
        <f t="shared" si="100"/>
        <v>175.91385620825105</v>
      </c>
      <c r="E3249">
        <f t="shared" si="101"/>
        <v>467.15909336962039</v>
      </c>
    </row>
    <row r="3250" spans="1:5" x14ac:dyDescent="0.25">
      <c r="A3250" s="2">
        <v>44001</v>
      </c>
      <c r="B3250" s="1">
        <v>-5.3728199782887558E-5</v>
      </c>
      <c r="C3250" s="1">
        <v>-1.697320194692375E-4</v>
      </c>
      <c r="D3250">
        <f t="shared" si="100"/>
        <v>175.90440467344013</v>
      </c>
      <c r="E3250">
        <f t="shared" si="101"/>
        <v>467.07980151328934</v>
      </c>
    </row>
    <row r="3251" spans="1:5" x14ac:dyDescent="0.25">
      <c r="A3251" s="2">
        <v>44004</v>
      </c>
      <c r="B3251" s="1">
        <v>-1.7498423888123731E-3</v>
      </c>
      <c r="C3251" s="1">
        <v>-9.6421912257738107E-4</v>
      </c>
      <c r="D3251">
        <f t="shared" si="100"/>
        <v>175.59659968976374</v>
      </c>
      <c r="E3251">
        <f t="shared" si="101"/>
        <v>466.62943423690058</v>
      </c>
    </row>
    <row r="3252" spans="1:5" x14ac:dyDescent="0.25">
      <c r="A3252" s="2">
        <v>44005</v>
      </c>
      <c r="B3252" s="1">
        <v>1.3617793917386489E-3</v>
      </c>
      <c r="C3252" s="1">
        <v>1.9572182376847991E-3</v>
      </c>
      <c r="D3252">
        <f t="shared" si="100"/>
        <v>175.83572352048063</v>
      </c>
      <c r="E3252">
        <f t="shared" si="101"/>
        <v>467.54272987582959</v>
      </c>
    </row>
    <row r="3253" spans="1:5" x14ac:dyDescent="0.25">
      <c r="A3253" s="2">
        <v>44006</v>
      </c>
      <c r="B3253" s="1">
        <v>5.1243643817255879E-4</v>
      </c>
      <c r="C3253" s="1">
        <v>5.988918821042688E-5</v>
      </c>
      <c r="D3253">
        <f t="shared" si="100"/>
        <v>175.92582815234496</v>
      </c>
      <c r="E3253">
        <f t="shared" si="101"/>
        <v>467.57073063037552</v>
      </c>
    </row>
    <row r="3254" spans="1:5" x14ac:dyDescent="0.25">
      <c r="A3254" s="2">
        <v>44007</v>
      </c>
      <c r="B3254" s="1">
        <v>2.4444667301810612E-3</v>
      </c>
      <c r="C3254" s="1">
        <v>1.737801806642292E-3</v>
      </c>
      <c r="D3254">
        <f t="shared" si="100"/>
        <v>176.35587298624293</v>
      </c>
      <c r="E3254">
        <f t="shared" si="101"/>
        <v>468.38327589079802</v>
      </c>
    </row>
    <row r="3255" spans="1:5" x14ac:dyDescent="0.25">
      <c r="A3255" s="2">
        <v>44008</v>
      </c>
      <c r="B3255" s="1">
        <v>-2.1169446682478549E-4</v>
      </c>
      <c r="C3255" s="1">
        <v>-4.7099050476440141E-4</v>
      </c>
      <c r="D3255">
        <f t="shared" si="100"/>
        <v>176.31853942373968</v>
      </c>
      <c r="E3255">
        <f t="shared" si="101"/>
        <v>468.16267181526302</v>
      </c>
    </row>
    <row r="3256" spans="1:5" x14ac:dyDescent="0.25">
      <c r="A3256" s="2">
        <v>44011</v>
      </c>
      <c r="B3256" s="1">
        <v>7.8977862076423655E-4</v>
      </c>
      <c r="C3256" s="1">
        <v>3.4991576309018058E-4</v>
      </c>
      <c r="D3256">
        <f t="shared" si="100"/>
        <v>176.45779203662093</v>
      </c>
      <c r="E3256">
        <f t="shared" si="101"/>
        <v>468.32648931382158</v>
      </c>
    </row>
    <row r="3257" spans="1:5" x14ac:dyDescent="0.25">
      <c r="A3257" s="2">
        <v>44012</v>
      </c>
      <c r="B3257" s="1">
        <v>-1.06232452675159E-4</v>
      </c>
      <c r="C3257" s="1">
        <v>-6.8170591877136921E-5</v>
      </c>
      <c r="D3257">
        <f t="shared" si="100"/>
        <v>176.43904649257922</v>
      </c>
      <c r="E3257">
        <f t="shared" si="101"/>
        <v>468.29456321985333</v>
      </c>
    </row>
    <row r="3258" spans="1:5" x14ac:dyDescent="0.25">
      <c r="A3258" s="2">
        <v>44013</v>
      </c>
      <c r="B3258" s="1">
        <v>3.2587365387404249E-4</v>
      </c>
      <c r="C3258" s="1">
        <v>-2.2207246022087901E-3</v>
      </c>
      <c r="D3258">
        <f t="shared" si="100"/>
        <v>176.4965433293458</v>
      </c>
      <c r="E3258">
        <f t="shared" si="101"/>
        <v>467.2546099622304</v>
      </c>
    </row>
    <row r="3259" spans="1:5" x14ac:dyDescent="0.25">
      <c r="A3259" s="2">
        <v>44014</v>
      </c>
      <c r="B3259" s="1">
        <v>6.9705318756785317E-4</v>
      </c>
      <c r="C3259" s="1">
        <v>1.6000833365070739E-3</v>
      </c>
      <c r="D3259">
        <f t="shared" si="100"/>
        <v>176.61957080746822</v>
      </c>
      <c r="E3259">
        <f t="shared" si="101"/>
        <v>468.00225627753707</v>
      </c>
    </row>
    <row r="3260" spans="1:5" x14ac:dyDescent="0.25">
      <c r="A3260" s="2">
        <v>44015</v>
      </c>
      <c r="B3260" s="1">
        <v>0</v>
      </c>
      <c r="C3260" s="1">
        <v>0</v>
      </c>
      <c r="D3260">
        <f t="shared" si="100"/>
        <v>176.61957080746822</v>
      </c>
      <c r="E3260">
        <f t="shared" si="101"/>
        <v>468.00225627753707</v>
      </c>
    </row>
    <row r="3261" spans="1:5" x14ac:dyDescent="0.25">
      <c r="A3261" s="2">
        <v>44018</v>
      </c>
      <c r="B3261" s="1">
        <v>-4.9589194550181404E-4</v>
      </c>
      <c r="C3261" s="1">
        <v>-1.679164879676565E-3</v>
      </c>
      <c r="D3261">
        <f t="shared" si="100"/>
        <v>176.53198658488682</v>
      </c>
      <c r="E3261">
        <f t="shared" si="101"/>
        <v>467.21640332518643</v>
      </c>
    </row>
    <row r="3262" spans="1:5" x14ac:dyDescent="0.25">
      <c r="A3262" s="2">
        <v>44019</v>
      </c>
      <c r="B3262" s="1">
        <v>1.7677146242913719E-3</v>
      </c>
      <c r="C3262" s="1">
        <v>1.881945976948574E-3</v>
      </c>
      <c r="D3262">
        <f t="shared" si="100"/>
        <v>176.84404475922813</v>
      </c>
      <c r="E3262">
        <f t="shared" si="101"/>
        <v>468.09567935578866</v>
      </c>
    </row>
    <row r="3263" spans="1:5" x14ac:dyDescent="0.25">
      <c r="A3263" s="2">
        <v>44020</v>
      </c>
      <c r="B3263" s="1">
        <v>-1.7138220101421411E-3</v>
      </c>
      <c r="C3263" s="1">
        <v>-1.5463346948085821E-3</v>
      </c>
      <c r="D3263">
        <f t="shared" si="100"/>
        <v>176.5409655429572</v>
      </c>
      <c r="E3263">
        <f t="shared" si="101"/>
        <v>467.3718467663108</v>
      </c>
    </row>
    <row r="3264" spans="1:5" x14ac:dyDescent="0.25">
      <c r="A3264" s="2">
        <v>44021</v>
      </c>
      <c r="B3264" s="1">
        <v>-1.925559889106254E-3</v>
      </c>
      <c r="C3264" s="1">
        <v>-1.418828878262945E-3</v>
      </c>
      <c r="D3264">
        <f t="shared" si="100"/>
        <v>176.20102534092359</v>
      </c>
      <c r="E3264">
        <f t="shared" si="101"/>
        <v>466.70872609323169</v>
      </c>
    </row>
    <row r="3265" spans="1:5" x14ac:dyDescent="0.25">
      <c r="A3265" s="2">
        <v>44022</v>
      </c>
      <c r="B3265" s="1">
        <v>1.5144539159896999E-3</v>
      </c>
      <c r="C3265" s="1">
        <v>1.311505927289236E-3</v>
      </c>
      <c r="D3265">
        <f t="shared" si="100"/>
        <v>176.46787367375256</v>
      </c>
      <c r="E3265">
        <f t="shared" si="101"/>
        <v>467.32081735382059</v>
      </c>
    </row>
    <row r="3266" spans="1:5" x14ac:dyDescent="0.25">
      <c r="A3266" s="2">
        <v>44025</v>
      </c>
      <c r="B3266" s="1">
        <v>-1.3889769149537661E-3</v>
      </c>
      <c r="C3266" s="1">
        <v>-1.7381711684217871E-3</v>
      </c>
      <c r="D3266">
        <f t="shared" si="100"/>
        <v>176.22276387098876</v>
      </c>
      <c r="E3266">
        <f t="shared" si="101"/>
        <v>466.50853378269289</v>
      </c>
    </row>
    <row r="3267" spans="1:5" x14ac:dyDescent="0.25">
      <c r="A3267" s="2">
        <v>44026</v>
      </c>
      <c r="B3267" s="1">
        <v>-7.4372504342112844E-4</v>
      </c>
      <c r="C3267" s="1">
        <v>4.4550875899838083E-3</v>
      </c>
      <c r="D3267">
        <f t="shared" si="100"/>
        <v>176.091702588277</v>
      </c>
      <c r="E3267">
        <f t="shared" si="101"/>
        <v>468.5868701621697</v>
      </c>
    </row>
    <row r="3268" spans="1:5" x14ac:dyDescent="0.25">
      <c r="A3268" s="2">
        <v>44027</v>
      </c>
      <c r="B3268" s="1">
        <v>1.8678529799320831E-3</v>
      </c>
      <c r="C3268" s="1">
        <v>-1.6876807680902271E-3</v>
      </c>
      <c r="D3268">
        <f t="shared" ref="D3268:D3331" si="102">D3267*(1+B3268)</f>
        <v>176.42061599969782</v>
      </c>
      <c r="E3268">
        <f t="shared" ref="E3268:E3331" si="103">E3267*(1+C3268)</f>
        <v>467.79604511321742</v>
      </c>
    </row>
    <row r="3269" spans="1:5" x14ac:dyDescent="0.25">
      <c r="A3269" s="2">
        <v>44028</v>
      </c>
      <c r="B3269" s="1">
        <v>-1.07683474872533E-3</v>
      </c>
      <c r="C3269" s="1">
        <v>1.816960272454482E-3</v>
      </c>
      <c r="D3269">
        <f t="shared" si="102"/>
        <v>176.23064014999781</v>
      </c>
      <c r="E3269">
        <f t="shared" si="103"/>
        <v>468.64601194279948</v>
      </c>
    </row>
    <row r="3270" spans="1:5" x14ac:dyDescent="0.25">
      <c r="A3270" s="2">
        <v>44029</v>
      </c>
      <c r="B3270" s="1">
        <v>1.8726374153850141E-3</v>
      </c>
      <c r="C3270" s="1">
        <v>5.220987364094043E-4</v>
      </c>
      <c r="D3270">
        <f t="shared" si="102"/>
        <v>176.56065624047994</v>
      </c>
      <c r="E3270">
        <f t="shared" si="103"/>
        <v>468.89069143345813</v>
      </c>
    </row>
    <row r="3271" spans="1:5" x14ac:dyDescent="0.25">
      <c r="A3271" s="2">
        <v>44032</v>
      </c>
      <c r="B3271" s="1">
        <v>-2.498130862800263E-4</v>
      </c>
      <c r="C3271" s="1">
        <v>2.5003013756119691E-4</v>
      </c>
      <c r="D3271">
        <f t="shared" si="102"/>
        <v>176.51654907802887</v>
      </c>
      <c r="E3271">
        <f t="shared" si="103"/>
        <v>469.00792823753841</v>
      </c>
    </row>
    <row r="3272" spans="1:5" x14ac:dyDescent="0.25">
      <c r="A3272" s="2">
        <v>44033</v>
      </c>
      <c r="B3272" s="1">
        <v>-2.1596383230493291E-4</v>
      </c>
      <c r="C3272" s="1">
        <v>-1.093608416766756E-4</v>
      </c>
      <c r="D3272">
        <f t="shared" si="102"/>
        <v>176.47842788762475</v>
      </c>
      <c r="E3272">
        <f t="shared" si="103"/>
        <v>468.95663713575334</v>
      </c>
    </row>
    <row r="3273" spans="1:5" x14ac:dyDescent="0.25">
      <c r="A3273" s="2">
        <v>44034</v>
      </c>
      <c r="B3273" s="1">
        <v>-8.1316342888970716E-4</v>
      </c>
      <c r="C3273" s="1">
        <v>7.377083942510243E-4</v>
      </c>
      <c r="D3273">
        <f t="shared" si="102"/>
        <v>176.33492208407858</v>
      </c>
      <c r="E3273">
        <f t="shared" si="103"/>
        <v>469.30259038350812</v>
      </c>
    </row>
    <row r="3274" spans="1:5" x14ac:dyDescent="0.25">
      <c r="A3274" s="2">
        <v>44035</v>
      </c>
      <c r="B3274" s="1">
        <v>8.7635842255484597E-4</v>
      </c>
      <c r="C3274" s="1">
        <v>1.921534908255973E-3</v>
      </c>
      <c r="D3274">
        <f t="shared" si="102"/>
        <v>176.48945467823751</v>
      </c>
      <c r="E3274">
        <f t="shared" si="103"/>
        <v>470.20437169346496</v>
      </c>
    </row>
    <row r="3275" spans="1:5" x14ac:dyDescent="0.25">
      <c r="A3275" s="2">
        <v>44036</v>
      </c>
      <c r="B3275" s="1">
        <v>7.6312984989113097E-4</v>
      </c>
      <c r="C3275" s="1">
        <v>-4.2686904080802002E-4</v>
      </c>
      <c r="D3275">
        <f t="shared" si="102"/>
        <v>176.62413904929349</v>
      </c>
      <c r="E3275">
        <f t="shared" si="103"/>
        <v>470.00365600433645</v>
      </c>
    </row>
    <row r="3276" spans="1:5" x14ac:dyDescent="0.25">
      <c r="A3276" s="2">
        <v>44039</v>
      </c>
      <c r="B3276" s="1">
        <v>-2.2546446303693961E-3</v>
      </c>
      <c r="C3276" s="1">
        <v>-1.5745778065818781E-3</v>
      </c>
      <c r="D3276">
        <f t="shared" si="102"/>
        <v>176.22591438259238</v>
      </c>
      <c r="E3276">
        <f t="shared" si="103"/>
        <v>469.26359867857968</v>
      </c>
    </row>
    <row r="3277" spans="1:5" x14ac:dyDescent="0.25">
      <c r="A3277" s="2">
        <v>44040</v>
      </c>
      <c r="B3277" s="1">
        <v>-5.2024066941203095E-4</v>
      </c>
      <c r="C3277" s="1">
        <v>-1.0021140870919429E-3</v>
      </c>
      <c r="D3277">
        <f t="shared" si="102"/>
        <v>176.13423449492623</v>
      </c>
      <c r="E3277">
        <f t="shared" si="103"/>
        <v>468.79334301578444</v>
      </c>
    </row>
    <row r="3278" spans="1:5" x14ac:dyDescent="0.25">
      <c r="A3278" s="2">
        <v>44041</v>
      </c>
      <c r="B3278" s="1">
        <v>-8.2727336957855169E-4</v>
      </c>
      <c r="C3278" s="1">
        <v>-4.7560248563704999E-4</v>
      </c>
      <c r="D3278">
        <f t="shared" si="102"/>
        <v>175.98852333325749</v>
      </c>
      <c r="E3278">
        <f t="shared" si="103"/>
        <v>468.57038373659606</v>
      </c>
    </row>
    <row r="3279" spans="1:5" x14ac:dyDescent="0.25">
      <c r="A3279" s="2">
        <v>44042</v>
      </c>
      <c r="B3279" s="1">
        <v>-3.4980120049479262E-3</v>
      </c>
      <c r="C3279" s="1">
        <v>4.0043338396933409E-4</v>
      </c>
      <c r="D3279">
        <f t="shared" si="102"/>
        <v>175.37291336590471</v>
      </c>
      <c r="E3279">
        <f t="shared" si="103"/>
        <v>468.75801496098353</v>
      </c>
    </row>
    <row r="3280" spans="1:5" x14ac:dyDescent="0.25">
      <c r="A3280" s="2">
        <v>44043</v>
      </c>
      <c r="B3280" s="1">
        <v>3.844433386210877E-4</v>
      </c>
      <c r="C3280" s="1">
        <v>-1.9818263730286831E-4</v>
      </c>
      <c r="D3280">
        <f t="shared" si="102"/>
        <v>175.44033431422281</v>
      </c>
      <c r="E3280">
        <f t="shared" si="103"/>
        <v>468.66511526132172</v>
      </c>
    </row>
    <row r="3281" spans="1:5" x14ac:dyDescent="0.25">
      <c r="A3281" s="2">
        <v>44046</v>
      </c>
      <c r="B3281" s="1">
        <v>-9.6073899684689934E-5</v>
      </c>
      <c r="C3281" s="1">
        <v>-5.6395532580422181E-4</v>
      </c>
      <c r="D3281">
        <f t="shared" si="102"/>
        <v>175.42347907714327</v>
      </c>
      <c r="E3281">
        <f t="shared" si="103"/>
        <v>468.40080907355144</v>
      </c>
    </row>
    <row r="3282" spans="1:5" x14ac:dyDescent="0.25">
      <c r="A3282" s="2">
        <v>44047</v>
      </c>
      <c r="B3282" s="1">
        <v>-1.0703840361918631E-3</v>
      </c>
      <c r="C3282" s="1">
        <v>2.8772364227960261E-3</v>
      </c>
      <c r="D3282">
        <f t="shared" si="102"/>
        <v>175.23570858556585</v>
      </c>
      <c r="E3282">
        <f t="shared" si="103"/>
        <v>469.74850894188501</v>
      </c>
    </row>
    <row r="3283" spans="1:5" x14ac:dyDescent="0.25">
      <c r="A3283" s="2">
        <v>44048</v>
      </c>
      <c r="B3283" s="1">
        <v>1.986647213705339E-4</v>
      </c>
      <c r="C3283" s="1">
        <v>-4.1352332120004887E-3</v>
      </c>
      <c r="D3283">
        <f t="shared" si="102"/>
        <v>175.27052173878616</v>
      </c>
      <c r="E3283">
        <f t="shared" si="103"/>
        <v>467.80598930642083</v>
      </c>
    </row>
    <row r="3284" spans="1:5" x14ac:dyDescent="0.25">
      <c r="A3284" s="2">
        <v>44049</v>
      </c>
      <c r="B3284" s="1">
        <v>-3.1995743487611689E-4</v>
      </c>
      <c r="C3284" s="1">
        <v>3.6914611954652621E-3</v>
      </c>
      <c r="D3284">
        <f t="shared" si="102"/>
        <v>175.21444263224123</v>
      </c>
      <c r="E3284">
        <f t="shared" si="103"/>
        <v>469.53287696295172</v>
      </c>
    </row>
    <row r="3285" spans="1:5" x14ac:dyDescent="0.25">
      <c r="A3285" s="2">
        <v>44050</v>
      </c>
      <c r="B3285" s="1">
        <v>1.364749544184418E-3</v>
      </c>
      <c r="C3285" s="1">
        <v>-4.961995008465947E-3</v>
      </c>
      <c r="D3285">
        <f t="shared" si="102"/>
        <v>175.45356646295812</v>
      </c>
      <c r="E3285">
        <f t="shared" si="103"/>
        <v>467.20305717115087</v>
      </c>
    </row>
    <row r="3286" spans="1:5" x14ac:dyDescent="0.25">
      <c r="A3286" s="2">
        <v>44053</v>
      </c>
      <c r="B3286" s="1">
        <v>-1.611585458920151E-3</v>
      </c>
      <c r="C3286" s="1">
        <v>-4.3672476033910224E-3</v>
      </c>
      <c r="D3286">
        <f t="shared" si="102"/>
        <v>175.17080804653074</v>
      </c>
      <c r="E3286">
        <f t="shared" si="103"/>
        <v>465.16266573942323</v>
      </c>
    </row>
    <row r="3287" spans="1:5" x14ac:dyDescent="0.25">
      <c r="A3287" s="2">
        <v>44054</v>
      </c>
      <c r="B3287" s="1">
        <v>3.5700957271256328E-4</v>
      </c>
      <c r="C3287" s="1">
        <v>-7.5148885705959012E-3</v>
      </c>
      <c r="D3287">
        <f t="shared" si="102"/>
        <v>175.23334570186316</v>
      </c>
      <c r="E3287">
        <f t="shared" si="103"/>
        <v>461.66702013919013</v>
      </c>
    </row>
    <row r="3288" spans="1:5" x14ac:dyDescent="0.25">
      <c r="A3288" s="2">
        <v>44055</v>
      </c>
      <c r="B3288" s="1">
        <v>-1.2585265171549681E-4</v>
      </c>
      <c r="C3288" s="1">
        <v>-3.8658186806336259E-3</v>
      </c>
      <c r="D3288">
        <f t="shared" si="102"/>
        <v>175.21129212063761</v>
      </c>
      <c r="E3288">
        <f t="shared" si="103"/>
        <v>459.88229914850359</v>
      </c>
    </row>
    <row r="3289" spans="1:5" x14ac:dyDescent="0.25">
      <c r="A3289" s="2">
        <v>44056</v>
      </c>
      <c r="B3289" s="1">
        <v>-5.3044579023775462E-5</v>
      </c>
      <c r="C3289" s="1">
        <v>1.425433604952842E-3</v>
      </c>
      <c r="D3289">
        <f t="shared" si="102"/>
        <v>175.20199811140685</v>
      </c>
      <c r="E3289">
        <f t="shared" si="103"/>
        <v>460.53783083203285</v>
      </c>
    </row>
    <row r="3290" spans="1:5" x14ac:dyDescent="0.25">
      <c r="A3290" s="2">
        <v>44057</v>
      </c>
      <c r="B3290" s="1">
        <v>-1.472739484253416E-3</v>
      </c>
      <c r="C3290" s="1">
        <v>-5.7549868881987543E-3</v>
      </c>
      <c r="D3290">
        <f t="shared" si="102"/>
        <v>174.94397121106809</v>
      </c>
      <c r="E3290">
        <f t="shared" si="103"/>
        <v>457.88744165407502</v>
      </c>
    </row>
    <row r="3291" spans="1:5" x14ac:dyDescent="0.25">
      <c r="A3291" s="2">
        <v>44060</v>
      </c>
      <c r="B3291" s="1">
        <v>-2.6823942552282039E-3</v>
      </c>
      <c r="C3291" s="1">
        <v>-1.6785379745642981E-3</v>
      </c>
      <c r="D3291">
        <f t="shared" si="102"/>
        <v>174.47470250770471</v>
      </c>
      <c r="E3291">
        <f t="shared" si="103"/>
        <v>457.11886019518255</v>
      </c>
    </row>
    <row r="3292" spans="1:5" x14ac:dyDescent="0.25">
      <c r="A3292" s="2">
        <v>44061</v>
      </c>
      <c r="B3292" s="1">
        <v>1.0563418430553639E-4</v>
      </c>
      <c r="C3292" s="1">
        <v>-2.1788413098237092E-3</v>
      </c>
      <c r="D3292">
        <f t="shared" si="102"/>
        <v>174.49313300058606</v>
      </c>
      <c r="E3292">
        <f t="shared" si="103"/>
        <v>456.12287073908976</v>
      </c>
    </row>
    <row r="3293" spans="1:5" x14ac:dyDescent="0.25">
      <c r="A3293" s="2">
        <v>44062</v>
      </c>
      <c r="B3293" s="1">
        <v>-5.0283782893223439E-4</v>
      </c>
      <c r="C3293" s="1">
        <v>-2.3947299875960448E-3</v>
      </c>
      <c r="D3293">
        <f t="shared" si="102"/>
        <v>174.40539125242447</v>
      </c>
      <c r="E3293">
        <f t="shared" si="103"/>
        <v>455.03057962250244</v>
      </c>
    </row>
    <row r="3294" spans="1:5" x14ac:dyDescent="0.25">
      <c r="A3294" s="2">
        <v>44063</v>
      </c>
      <c r="B3294" s="1">
        <v>7.7676497259648869E-5</v>
      </c>
      <c r="C3294" s="1">
        <v>9.0808709354606165E-4</v>
      </c>
      <c r="D3294">
        <f t="shared" si="102"/>
        <v>174.41893845232016</v>
      </c>
      <c r="E3294">
        <f t="shared" si="103"/>
        <v>455.44378701902644</v>
      </c>
    </row>
    <row r="3295" spans="1:5" x14ac:dyDescent="0.25">
      <c r="A3295" s="2">
        <v>44064</v>
      </c>
      <c r="B3295" s="1">
        <v>-1.2273739616091019E-3</v>
      </c>
      <c r="C3295" s="1">
        <v>-2.379914031207742E-3</v>
      </c>
      <c r="D3295">
        <f t="shared" si="102"/>
        <v>174.20486118885228</v>
      </c>
      <c r="E3295">
        <f t="shared" si="103"/>
        <v>454.35986995987349</v>
      </c>
    </row>
    <row r="3296" spans="1:5" x14ac:dyDescent="0.25">
      <c r="A3296" s="2">
        <v>44067</v>
      </c>
      <c r="B3296" s="1">
        <v>-8.6356332451076323E-4</v>
      </c>
      <c r="C3296" s="1">
        <v>-1.9651468647786659E-3</v>
      </c>
      <c r="D3296">
        <f t="shared" si="102"/>
        <v>174.0544242597781</v>
      </c>
      <c r="E3296">
        <f t="shared" si="103"/>
        <v>453.46698608594062</v>
      </c>
    </row>
    <row r="3297" spans="1:5" x14ac:dyDescent="0.25">
      <c r="A3297" s="2">
        <v>44068</v>
      </c>
      <c r="B3297" s="1">
        <v>-2.4291175533611709E-3</v>
      </c>
      <c r="C3297" s="1">
        <v>1.7503008059001071E-3</v>
      </c>
      <c r="D3297">
        <f t="shared" si="102"/>
        <v>173.6316256025685</v>
      </c>
      <c r="E3297">
        <f t="shared" si="103"/>
        <v>454.26068971713596</v>
      </c>
    </row>
    <row r="3298" spans="1:5" x14ac:dyDescent="0.25">
      <c r="A3298" s="2">
        <v>44069</v>
      </c>
      <c r="B3298" s="1">
        <v>-3.3295713108894009E-4</v>
      </c>
      <c r="C3298" s="1">
        <v>8.1284514234303273E-4</v>
      </c>
      <c r="D3298">
        <f t="shared" si="102"/>
        <v>173.57381371464157</v>
      </c>
      <c r="E3298">
        <f t="shared" si="103"/>
        <v>454.62993331212994</v>
      </c>
    </row>
    <row r="3299" spans="1:5" x14ac:dyDescent="0.25">
      <c r="A3299" s="2">
        <v>44070</v>
      </c>
      <c r="B3299" s="1">
        <v>-9.4202891974326519E-4</v>
      </c>
      <c r="C3299" s="1">
        <v>7.7477034621176166E-4</v>
      </c>
      <c r="D3299">
        <f t="shared" si="102"/>
        <v>173.41030216241225</v>
      </c>
      <c r="E3299">
        <f t="shared" si="103"/>
        <v>454.98216710296043</v>
      </c>
    </row>
    <row r="3300" spans="1:5" x14ac:dyDescent="0.25">
      <c r="A3300" s="2">
        <v>44071</v>
      </c>
      <c r="B3300" s="1">
        <v>7.5942076906798661E-4</v>
      </c>
      <c r="C3300" s="1">
        <v>1.0387459127418901E-3</v>
      </c>
      <c r="D3300">
        <f t="shared" si="102"/>
        <v>173.54199354744475</v>
      </c>
      <c r="E3300">
        <f t="shared" si="103"/>
        <v>455.45477796940907</v>
      </c>
    </row>
    <row r="3301" spans="1:5" x14ac:dyDescent="0.25">
      <c r="A3301" s="2">
        <v>44074</v>
      </c>
      <c r="B3301" s="1">
        <v>0</v>
      </c>
      <c r="C3301" s="1">
        <v>0</v>
      </c>
      <c r="D3301">
        <f t="shared" si="102"/>
        <v>173.54199354744475</v>
      </c>
      <c r="E3301">
        <f t="shared" si="103"/>
        <v>455.45477796940907</v>
      </c>
    </row>
    <row r="3302" spans="1:5" x14ac:dyDescent="0.25">
      <c r="A3302" s="2">
        <v>44075</v>
      </c>
      <c r="B3302" s="1">
        <v>4.8680418453719287E-3</v>
      </c>
      <c r="C3302" s="1">
        <v>4.0822986817707907E-3</v>
      </c>
      <c r="D3302">
        <f t="shared" si="102"/>
        <v>174.38680323396298</v>
      </c>
      <c r="E3302">
        <f t="shared" si="103"/>
        <v>457.31408040911981</v>
      </c>
    </row>
    <row r="3303" spans="1:5" x14ac:dyDescent="0.25">
      <c r="A3303" s="2">
        <v>44076</v>
      </c>
      <c r="B3303" s="1">
        <v>1.5193697054662889E-3</v>
      </c>
      <c r="C3303" s="1">
        <v>-9.5322240444600803E-3</v>
      </c>
      <c r="D3303">
        <f t="shared" si="102"/>
        <v>174.65176125982978</v>
      </c>
      <c r="E3303">
        <f t="shared" si="103"/>
        <v>452.95486013597383</v>
      </c>
    </row>
    <row r="3304" spans="1:5" x14ac:dyDescent="0.25">
      <c r="A3304" s="2">
        <v>44077</v>
      </c>
      <c r="B3304" s="1">
        <v>-1.190562089616876E-4</v>
      </c>
      <c r="C3304" s="1">
        <v>-6.1673545602025648E-3</v>
      </c>
      <c r="D3304">
        <f t="shared" si="102"/>
        <v>174.63096788324572</v>
      </c>
      <c r="E3304">
        <f t="shared" si="103"/>
        <v>450.16132691374833</v>
      </c>
    </row>
    <row r="3305" spans="1:5" x14ac:dyDescent="0.25">
      <c r="A3305" s="2">
        <v>44078</v>
      </c>
      <c r="B3305" s="1">
        <v>1.7229123894546561E-4</v>
      </c>
      <c r="C3305" s="1">
        <v>7.3589724063241047E-3</v>
      </c>
      <c r="D3305">
        <f t="shared" si="102"/>
        <v>174.66105526906057</v>
      </c>
      <c r="E3305">
        <f t="shared" si="103"/>
        <v>453.47405169690086</v>
      </c>
    </row>
    <row r="3306" spans="1:5" x14ac:dyDescent="0.25">
      <c r="A3306" s="2">
        <v>44081</v>
      </c>
      <c r="B3306" s="1">
        <v>0</v>
      </c>
      <c r="C3306" s="1">
        <v>0</v>
      </c>
      <c r="D3306">
        <f t="shared" si="102"/>
        <v>174.66105526906057</v>
      </c>
      <c r="E3306">
        <f t="shared" si="103"/>
        <v>453.47405169690086</v>
      </c>
    </row>
    <row r="3307" spans="1:5" x14ac:dyDescent="0.25">
      <c r="A3307" s="2">
        <v>44082</v>
      </c>
      <c r="B3307" s="1">
        <v>-1.004708783265196E-3</v>
      </c>
      <c r="C3307" s="1">
        <v>-4.1676476970023968E-3</v>
      </c>
      <c r="D3307">
        <f t="shared" si="102"/>
        <v>174.48557177273739</v>
      </c>
      <c r="E3307">
        <f t="shared" si="103"/>
        <v>451.58413160969593</v>
      </c>
    </row>
    <row r="3308" spans="1:5" x14ac:dyDescent="0.25">
      <c r="A3308" s="2">
        <v>44083</v>
      </c>
      <c r="B3308" s="1">
        <v>5.1640161962329678E-4</v>
      </c>
      <c r="C3308" s="1">
        <v>5.7468200388259838E-3</v>
      </c>
      <c r="D3308">
        <f t="shared" si="102"/>
        <v>174.57567640460172</v>
      </c>
      <c r="E3308">
        <f t="shared" si="103"/>
        <v>454.17930434644637</v>
      </c>
    </row>
    <row r="3309" spans="1:5" x14ac:dyDescent="0.25">
      <c r="A3309" s="2">
        <v>44084</v>
      </c>
      <c r="B3309" s="1">
        <v>2.1051453795530861E-3</v>
      </c>
      <c r="C3309" s="1">
        <v>5.6050846783788364E-3</v>
      </c>
      <c r="D3309">
        <f t="shared" si="102"/>
        <v>174.94318358316721</v>
      </c>
      <c r="E3309">
        <f t="shared" si="103"/>
        <v>456.72501780647542</v>
      </c>
    </row>
    <row r="3310" spans="1:5" x14ac:dyDescent="0.25">
      <c r="A3310" s="2">
        <v>44085</v>
      </c>
      <c r="B3310" s="1">
        <v>1.5001305635846669E-3</v>
      </c>
      <c r="C3310" s="1">
        <v>-4.3310729704719719E-3</v>
      </c>
      <c r="D3310">
        <f t="shared" si="102"/>
        <v>175.20562119975114</v>
      </c>
      <c r="E3310">
        <f t="shared" si="103"/>
        <v>454.74690842691547</v>
      </c>
    </row>
    <row r="3311" spans="1:5" x14ac:dyDescent="0.25">
      <c r="A3311" s="2">
        <v>44088</v>
      </c>
      <c r="B3311" s="1">
        <v>9.4404424960159439E-4</v>
      </c>
      <c r="C3311" s="1">
        <v>9.7828438840874554E-6</v>
      </c>
      <c r="D3311">
        <f t="shared" si="102"/>
        <v>175.37102305894263</v>
      </c>
      <c r="E3311">
        <f t="shared" si="103"/>
        <v>454.7513571449274</v>
      </c>
    </row>
    <row r="3312" spans="1:5" x14ac:dyDescent="0.25">
      <c r="A3312" s="2">
        <v>44089</v>
      </c>
      <c r="B3312" s="1">
        <v>3.2875649204247011E-3</v>
      </c>
      <c r="C3312" s="1">
        <v>6.1343585653428354E-3</v>
      </c>
      <c r="D3312">
        <f t="shared" si="102"/>
        <v>175.94756668241018</v>
      </c>
      <c r="E3312">
        <f t="shared" si="103"/>
        <v>457.54096502773064</v>
      </c>
    </row>
    <row r="3313" spans="1:5" x14ac:dyDescent="0.25">
      <c r="A3313" s="2">
        <v>44090</v>
      </c>
      <c r="B3313" s="1">
        <v>1.0922640843873399E-3</v>
      </c>
      <c r="C3313" s="1">
        <v>-5.2218783548285685E-4</v>
      </c>
      <c r="D3313">
        <f t="shared" si="102"/>
        <v>176.13974789023274</v>
      </c>
      <c r="E3313">
        <f t="shared" si="103"/>
        <v>457.30204270155809</v>
      </c>
    </row>
    <row r="3314" spans="1:5" x14ac:dyDescent="0.25">
      <c r="A3314" s="2">
        <v>44091</v>
      </c>
      <c r="B3314" s="1">
        <v>1.3566858588081039E-3</v>
      </c>
      <c r="C3314" s="1">
        <v>4.7095851216028001E-4</v>
      </c>
      <c r="D3314">
        <f t="shared" si="102"/>
        <v>176.37871419536944</v>
      </c>
      <c r="E3314">
        <f t="shared" si="103"/>
        <v>457.51741299119669</v>
      </c>
    </row>
    <row r="3315" spans="1:5" x14ac:dyDescent="0.25">
      <c r="A3315" s="2">
        <v>44092</v>
      </c>
      <c r="B3315" s="1">
        <v>-1.8121200375463831E-3</v>
      </c>
      <c r="C3315" s="1">
        <v>2.5996340493146248E-3</v>
      </c>
      <c r="D3315">
        <f t="shared" si="102"/>
        <v>176.05909479317936</v>
      </c>
      <c r="E3315">
        <f t="shared" si="103"/>
        <v>458.70679083616295</v>
      </c>
    </row>
    <row r="3316" spans="1:5" x14ac:dyDescent="0.25">
      <c r="A3316" s="2">
        <v>44095</v>
      </c>
      <c r="B3316" s="1">
        <v>-1.635568789625341E-3</v>
      </c>
      <c r="C3316" s="1">
        <v>-5.9901829458921529E-3</v>
      </c>
      <c r="D3316">
        <f t="shared" si="102"/>
        <v>175.77113803260593</v>
      </c>
      <c r="E3316">
        <f t="shared" si="103"/>
        <v>455.95905324053126</v>
      </c>
    </row>
    <row r="3317" spans="1:5" x14ac:dyDescent="0.25">
      <c r="A3317" s="2">
        <v>44096</v>
      </c>
      <c r="B3317" s="1">
        <v>-1.9805955408818128E-3</v>
      </c>
      <c r="C3317" s="1">
        <v>-3.4148928354971192E-4</v>
      </c>
      <c r="D3317">
        <f t="shared" si="102"/>
        <v>175.42300650040283</v>
      </c>
      <c r="E3317">
        <f t="shared" si="103"/>
        <v>455.80334811011215</v>
      </c>
    </row>
    <row r="3318" spans="1:5" x14ac:dyDescent="0.25">
      <c r="A3318" s="2">
        <v>44097</v>
      </c>
      <c r="B3318" s="1">
        <v>4.4458772144078118E-3</v>
      </c>
      <c r="C3318" s="1">
        <v>8.4965147582376499E-3</v>
      </c>
      <c r="D3318">
        <f t="shared" si="102"/>
        <v>176.2029156478859</v>
      </c>
      <c r="E3318">
        <f t="shared" si="103"/>
        <v>459.67608798418388</v>
      </c>
    </row>
    <row r="3319" spans="1:5" x14ac:dyDescent="0.25">
      <c r="A3319" s="2">
        <v>44098</v>
      </c>
      <c r="B3319" s="1">
        <v>-3.9818803880321552E-3</v>
      </c>
      <c r="C3319" s="1">
        <v>-6.7159216929336676E-3</v>
      </c>
      <c r="D3319">
        <f t="shared" si="102"/>
        <v>175.5012967137535</v>
      </c>
      <c r="E3319">
        <f t="shared" si="103"/>
        <v>456.58893937316799</v>
      </c>
    </row>
    <row r="3320" spans="1:5" x14ac:dyDescent="0.25">
      <c r="A3320" s="2">
        <v>44099</v>
      </c>
      <c r="B3320" s="1">
        <v>-1.331103756979757E-3</v>
      </c>
      <c r="C3320" s="1">
        <v>-1.654654611626283E-3</v>
      </c>
      <c r="D3320">
        <f t="shared" si="102"/>
        <v>175.26768627834301</v>
      </c>
      <c r="E3320">
        <f t="shared" si="103"/>
        <v>455.83344237901662</v>
      </c>
    </row>
    <row r="3321" spans="1:5" x14ac:dyDescent="0.25">
      <c r="A3321" s="2">
        <v>44102</v>
      </c>
      <c r="B3321" s="1">
        <v>-1.561165886233562E-3</v>
      </c>
      <c r="C3321" s="1">
        <v>1.4105384502334231E-3</v>
      </c>
      <c r="D3321">
        <f t="shared" si="102"/>
        <v>174.99406434556616</v>
      </c>
      <c r="E3321">
        <f t="shared" si="103"/>
        <v>456.4764129763945</v>
      </c>
    </row>
    <row r="3322" spans="1:5" x14ac:dyDescent="0.25">
      <c r="A3322" s="2">
        <v>44103</v>
      </c>
      <c r="B3322" s="1">
        <v>4.2398322790759829E-4</v>
      </c>
      <c r="C3322" s="1">
        <v>-2.1526704866297042E-3</v>
      </c>
      <c r="D3322">
        <f t="shared" si="102"/>
        <v>175.06825889383205</v>
      </c>
      <c r="E3322">
        <f t="shared" si="103"/>
        <v>455.49376967433761</v>
      </c>
    </row>
    <row r="3323" spans="1:5" x14ac:dyDescent="0.25">
      <c r="A3323" s="2">
        <v>44104</v>
      </c>
      <c r="B3323" s="1">
        <v>2.6489970882626061E-3</v>
      </c>
      <c r="C3323" s="1">
        <v>9.6409838043423068E-3</v>
      </c>
      <c r="D3323">
        <f t="shared" si="102"/>
        <v>175.53201420188901</v>
      </c>
      <c r="E3323">
        <f t="shared" si="103"/>
        <v>459.8851777307467</v>
      </c>
    </row>
    <row r="3324" spans="1:5" x14ac:dyDescent="0.25">
      <c r="A3324" s="2">
        <v>44105</v>
      </c>
      <c r="B3324" s="1">
        <v>-1.588429769865396E-4</v>
      </c>
      <c r="C3324" s="1">
        <v>-1.8339895218483231E-3</v>
      </c>
      <c r="D3324">
        <f t="shared" si="102"/>
        <v>175.50413217419674</v>
      </c>
      <c r="E3324">
        <f t="shared" si="103"/>
        <v>459.04175313353517</v>
      </c>
    </row>
    <row r="3325" spans="1:5" x14ac:dyDescent="0.25">
      <c r="A3325" s="2">
        <v>44106</v>
      </c>
      <c r="B3325" s="1">
        <v>-1.9225746344011529E-3</v>
      </c>
      <c r="C3325" s="1">
        <v>-3.2437399808904482E-4</v>
      </c>
      <c r="D3325">
        <f t="shared" si="102"/>
        <v>175.16671238144605</v>
      </c>
      <c r="E3325">
        <f t="shared" si="103"/>
        <v>458.89285192478144</v>
      </c>
    </row>
    <row r="3326" spans="1:5" x14ac:dyDescent="0.25">
      <c r="A3326" s="2">
        <v>44109</v>
      </c>
      <c r="B3326" s="1">
        <v>-2.2698066257850198E-3</v>
      </c>
      <c r="C3326" s="1">
        <v>6.1947594034827969E-3</v>
      </c>
      <c r="D3326">
        <f t="shared" si="102"/>
        <v>174.76911781706565</v>
      </c>
      <c r="E3326">
        <f t="shared" si="103"/>
        <v>461.73558273443354</v>
      </c>
    </row>
    <row r="3327" spans="1:5" x14ac:dyDescent="0.25">
      <c r="A3327" s="2">
        <v>44110</v>
      </c>
      <c r="B3327" s="1">
        <v>7.5171366379289672E-4</v>
      </c>
      <c r="C3327" s="1">
        <v>9.8484393366287115E-3</v>
      </c>
      <c r="D3327">
        <f t="shared" si="102"/>
        <v>174.90049415093776</v>
      </c>
      <c r="E3327">
        <f t="shared" si="103"/>
        <v>466.28295761055654</v>
      </c>
    </row>
    <row r="3328" spans="1:5" x14ac:dyDescent="0.25">
      <c r="A3328" s="2">
        <v>44111</v>
      </c>
      <c r="B3328" s="1">
        <v>-1.9084949189361879E-3</v>
      </c>
      <c r="C3328" s="1">
        <v>-4.405048997681571E-3</v>
      </c>
      <c r="D3328">
        <f t="shared" si="102"/>
        <v>174.56669744653126</v>
      </c>
      <c r="E3328">
        <f t="shared" si="103"/>
        <v>464.22895833549813</v>
      </c>
    </row>
    <row r="3329" spans="1:5" x14ac:dyDescent="0.25">
      <c r="A3329" s="2">
        <v>44112</v>
      </c>
      <c r="B3329" s="1">
        <v>5.2157591726964547E-4</v>
      </c>
      <c r="C3329" s="1">
        <v>1.328658320039144E-3</v>
      </c>
      <c r="D3329">
        <f t="shared" si="102"/>
        <v>174.65774723187667</v>
      </c>
      <c r="E3329">
        <f t="shared" si="103"/>
        <v>464.84576000339371</v>
      </c>
    </row>
    <row r="3330" spans="1:5" x14ac:dyDescent="0.25">
      <c r="A3330" s="2">
        <v>44113</v>
      </c>
      <c r="B3330" s="1">
        <v>3.2288380331868538E-4</v>
      </c>
      <c r="C3330" s="1">
        <v>5.0384867200681249E-4</v>
      </c>
      <c r="D3330">
        <f t="shared" si="102"/>
        <v>174.71414138958198</v>
      </c>
      <c r="E3330">
        <f t="shared" si="103"/>
        <v>465.0799719222594</v>
      </c>
    </row>
    <row r="3331" spans="1:5" x14ac:dyDescent="0.25">
      <c r="A3331" s="2">
        <v>44116</v>
      </c>
      <c r="B3331" s="1">
        <v>0</v>
      </c>
      <c r="C3331" s="1">
        <v>0</v>
      </c>
      <c r="D3331">
        <f t="shared" si="102"/>
        <v>174.71414138958198</v>
      </c>
      <c r="E3331">
        <f t="shared" si="103"/>
        <v>465.0799719222594</v>
      </c>
    </row>
    <row r="3332" spans="1:5" x14ac:dyDescent="0.25">
      <c r="A3332" s="2">
        <v>44117</v>
      </c>
      <c r="B3332" s="1">
        <v>4.7677609916365604E-3</v>
      </c>
      <c r="C3332" s="1">
        <v>-7.7536739923311782E-4</v>
      </c>
      <c r="D3332">
        <f t="shared" ref="D3332:D3395" si="104">D3331*(1+B3332)</f>
        <v>175.54713665758649</v>
      </c>
      <c r="E3332">
        <f t="shared" ref="E3332:E3395" si="105">E3331*(1+C3332)</f>
        <v>464.71936407399465</v>
      </c>
    </row>
    <row r="3333" spans="1:5" x14ac:dyDescent="0.25">
      <c r="A3333" s="2">
        <v>44118</v>
      </c>
      <c r="B3333" s="1">
        <v>-3.300418878611211E-3</v>
      </c>
      <c r="C3333" s="1">
        <v>-9.6877878912786652E-3</v>
      </c>
      <c r="D3333">
        <f t="shared" si="104"/>
        <v>174.96775757367564</v>
      </c>
      <c r="E3333">
        <f t="shared" si="105"/>
        <v>460.21726144587586</v>
      </c>
    </row>
    <row r="3334" spans="1:5" x14ac:dyDescent="0.25">
      <c r="A3334" s="2">
        <v>44119</v>
      </c>
      <c r="B3334" s="1">
        <v>-1.9095618541387081E-3</v>
      </c>
      <c r="C3334" s="1">
        <v>-5.5133512259474271E-3</v>
      </c>
      <c r="D3334">
        <f t="shared" si="104"/>
        <v>174.63364581810876</v>
      </c>
      <c r="E3334">
        <f t="shared" si="105"/>
        <v>457.67992204328107</v>
      </c>
    </row>
    <row r="3335" spans="1:5" x14ac:dyDescent="0.25">
      <c r="A3335" s="2">
        <v>44120</v>
      </c>
      <c r="B3335" s="1">
        <v>-9.209772642193581E-4</v>
      </c>
      <c r="C3335" s="1">
        <v>6.6159922787694114E-3</v>
      </c>
      <c r="D3335">
        <f t="shared" si="104"/>
        <v>174.47281220074254</v>
      </c>
      <c r="E3335">
        <f t="shared" si="105"/>
        <v>460.70792887366719</v>
      </c>
    </row>
    <row r="3336" spans="1:5" x14ac:dyDescent="0.25">
      <c r="A3336" s="2">
        <v>44123</v>
      </c>
      <c r="B3336" s="1">
        <v>-1.7515601525482931E-3</v>
      </c>
      <c r="C3336" s="1">
        <v>5.5438323445127216E-3</v>
      </c>
      <c r="D3336">
        <f t="shared" si="104"/>
        <v>174.16721257518867</v>
      </c>
      <c r="E3336">
        <f t="shared" si="105"/>
        <v>463.26201639113049</v>
      </c>
    </row>
    <row r="3337" spans="1:5" x14ac:dyDescent="0.25">
      <c r="A3337" s="2">
        <v>44124</v>
      </c>
      <c r="B3337" s="1">
        <v>-2.4311622909364279E-3</v>
      </c>
      <c r="C3337" s="1">
        <v>1.330866673256992E-3</v>
      </c>
      <c r="D3337">
        <f t="shared" si="104"/>
        <v>173.74378381565836</v>
      </c>
      <c r="E3337">
        <f t="shared" si="105"/>
        <v>463.87855636973126</v>
      </c>
    </row>
    <row r="3338" spans="1:5" x14ac:dyDescent="0.25">
      <c r="A3338" s="2">
        <v>44125</v>
      </c>
      <c r="B3338" s="1">
        <v>4.0346124414769591E-4</v>
      </c>
      <c r="C3338" s="1">
        <v>6.5783572554016789E-3</v>
      </c>
      <c r="D3338">
        <f t="shared" si="104"/>
        <v>173.81388269883956</v>
      </c>
      <c r="E3338">
        <f t="shared" si="105"/>
        <v>466.93011523665132</v>
      </c>
    </row>
    <row r="3339" spans="1:5" x14ac:dyDescent="0.25">
      <c r="A3339" s="2">
        <v>44126</v>
      </c>
      <c r="B3339" s="1">
        <v>-6.8968579872585867E-4</v>
      </c>
      <c r="C3339" s="1">
        <v>7.4617831610521712E-3</v>
      </c>
      <c r="D3339">
        <f t="shared" si="104"/>
        <v>173.69400573232076</v>
      </c>
      <c r="E3339">
        <f t="shared" si="105"/>
        <v>470.41424650791231</v>
      </c>
    </row>
    <row r="3340" spans="1:5" x14ac:dyDescent="0.25">
      <c r="A3340" s="2">
        <v>44127</v>
      </c>
      <c r="B3340" s="1">
        <v>-2.7388812305029209E-4</v>
      </c>
      <c r="C3340" s="1">
        <v>4.0960032398646984E-3</v>
      </c>
      <c r="D3340">
        <f t="shared" si="104"/>
        <v>173.64643300710566</v>
      </c>
      <c r="E3340">
        <f t="shared" si="105"/>
        <v>472.34106478568725</v>
      </c>
    </row>
    <row r="3341" spans="1:5" x14ac:dyDescent="0.25">
      <c r="A3341" s="2">
        <v>44130</v>
      </c>
      <c r="B3341" s="1">
        <v>-2.5491274001254732E-4</v>
      </c>
      <c r="C3341" s="1">
        <v>-1.2215722264482091E-2</v>
      </c>
      <c r="D3341">
        <f t="shared" si="104"/>
        <v>173.60216831907442</v>
      </c>
      <c r="E3341">
        <f t="shared" si="105"/>
        <v>466.57107752415556</v>
      </c>
    </row>
    <row r="3342" spans="1:5" x14ac:dyDescent="0.25">
      <c r="A3342" s="2">
        <v>44131</v>
      </c>
      <c r="B3342" s="1">
        <v>-1.3864981575363311E-3</v>
      </c>
      <c r="C3342" s="1">
        <v>-8.0844906109079906E-3</v>
      </c>
      <c r="D3342">
        <f t="shared" si="104"/>
        <v>173.36146923255572</v>
      </c>
      <c r="E3342">
        <f t="shared" si="105"/>
        <v>462.79908802859029</v>
      </c>
    </row>
    <row r="3343" spans="1:5" x14ac:dyDescent="0.25">
      <c r="A3343" s="2">
        <v>44132</v>
      </c>
      <c r="B3343" s="1">
        <v>-1.9563319094726421E-3</v>
      </c>
      <c r="C3343" s="1">
        <v>-7.4373510748620966E-3</v>
      </c>
      <c r="D3343">
        <f t="shared" si="104"/>
        <v>173.02231665842302</v>
      </c>
      <c r="E3343">
        <f t="shared" si="105"/>
        <v>459.35708873379565</v>
      </c>
    </row>
    <row r="3344" spans="1:5" x14ac:dyDescent="0.25">
      <c r="A3344" s="2">
        <v>44133</v>
      </c>
      <c r="B3344" s="1">
        <v>1.708886574360635E-3</v>
      </c>
      <c r="C3344" s="1">
        <v>1.1373210972379869E-2</v>
      </c>
      <c r="D3344">
        <f t="shared" si="104"/>
        <v>173.31799217242536</v>
      </c>
      <c r="E3344">
        <f t="shared" si="105"/>
        <v>464.58145381562332</v>
      </c>
    </row>
    <row r="3345" spans="1:5" x14ac:dyDescent="0.25">
      <c r="A3345" s="2">
        <v>44134</v>
      </c>
      <c r="B3345" s="1">
        <v>3.3201454574538491E-3</v>
      </c>
      <c r="C3345" s="1">
        <v>1.089833533954776E-2</v>
      </c>
      <c r="D3345">
        <f t="shared" si="104"/>
        <v>173.89343311683166</v>
      </c>
      <c r="E3345">
        <f t="shared" si="105"/>
        <v>469.64461829184063</v>
      </c>
    </row>
    <row r="3346" spans="1:5" x14ac:dyDescent="0.25">
      <c r="A3346" s="2">
        <v>44137</v>
      </c>
      <c r="B3346" s="1">
        <v>-2.9721471137362781E-5</v>
      </c>
      <c r="C3346" s="1">
        <v>-6.2142177825643971E-3</v>
      </c>
      <c r="D3346">
        <f t="shared" si="104"/>
        <v>173.8882647481783</v>
      </c>
      <c r="E3346">
        <f t="shared" si="105"/>
        <v>466.72614435336584</v>
      </c>
    </row>
    <row r="3347" spans="1:5" x14ac:dyDescent="0.25">
      <c r="A3347" s="2">
        <v>44138</v>
      </c>
      <c r="B3347" s="1">
        <v>-2.6316480820677279E-3</v>
      </c>
      <c r="C3347" s="1">
        <v>1.0350382308135231E-2</v>
      </c>
      <c r="D3347">
        <f t="shared" si="104"/>
        <v>173.43065202975967</v>
      </c>
      <c r="E3347">
        <f t="shared" si="105"/>
        <v>471.55693838062507</v>
      </c>
    </row>
    <row r="3348" spans="1:5" x14ac:dyDescent="0.25">
      <c r="A3348" s="2">
        <v>44139</v>
      </c>
      <c r="B3348" s="1">
        <v>-1.6403776320066401E-3</v>
      </c>
      <c r="C3348" s="1">
        <v>-1.999923417106508E-2</v>
      </c>
      <c r="D3348">
        <f t="shared" si="104"/>
        <v>173.14616026746572</v>
      </c>
      <c r="E3348">
        <f t="shared" si="105"/>
        <v>462.12616074496043</v>
      </c>
    </row>
    <row r="3349" spans="1:5" x14ac:dyDescent="0.25">
      <c r="A3349" s="2">
        <v>44140</v>
      </c>
      <c r="B3349" s="1">
        <v>-4.4306561374152231E-4</v>
      </c>
      <c r="C3349" s="1">
        <v>-2.496133767400988E-3</v>
      </c>
      <c r="D3349">
        <f t="shared" si="104"/>
        <v>173.06944515769982</v>
      </c>
      <c r="E3349">
        <f t="shared" si="105"/>
        <v>460.97263203032554</v>
      </c>
    </row>
    <row r="3350" spans="1:5" x14ac:dyDescent="0.25">
      <c r="A3350" s="2">
        <v>44141</v>
      </c>
      <c r="B3350" s="1">
        <v>-7.8094210015167143E-4</v>
      </c>
      <c r="C3350" s="1">
        <v>1.0590835316938829E-2</v>
      </c>
      <c r="D3350">
        <f t="shared" si="104"/>
        <v>172.93428794172627</v>
      </c>
      <c r="E3350">
        <f t="shared" si="105"/>
        <v>465.85471726177457</v>
      </c>
    </row>
    <row r="3351" spans="1:5" x14ac:dyDescent="0.25">
      <c r="A3351" s="2">
        <v>44144</v>
      </c>
      <c r="B3351" s="1">
        <v>6.8499701680146963E-4</v>
      </c>
      <c r="C3351" s="1">
        <v>3.0244149605180182E-2</v>
      </c>
      <c r="D3351">
        <f t="shared" si="104"/>
        <v>173.05274741306903</v>
      </c>
      <c r="E3351">
        <f t="shared" si="105"/>
        <v>479.94409702491862</v>
      </c>
    </row>
    <row r="3352" spans="1:5" x14ac:dyDescent="0.25">
      <c r="A3352" s="2">
        <v>44145</v>
      </c>
      <c r="B3352" s="1">
        <v>1.268015514757082E-3</v>
      </c>
      <c r="C3352" s="1">
        <v>1.2955154772114059E-3</v>
      </c>
      <c r="D3352">
        <f t="shared" si="104"/>
        <v>173.27218098166014</v>
      </c>
      <c r="E3352">
        <f t="shared" si="105"/>
        <v>480.56587203081068</v>
      </c>
    </row>
    <row r="3353" spans="1:5" x14ac:dyDescent="0.25">
      <c r="A3353" s="2">
        <v>44146</v>
      </c>
      <c r="B3353" s="1">
        <v>0</v>
      </c>
      <c r="C3353" s="1">
        <v>0</v>
      </c>
      <c r="D3353">
        <f t="shared" si="104"/>
        <v>173.27218098166014</v>
      </c>
      <c r="E3353">
        <f t="shared" si="105"/>
        <v>480.56587203081068</v>
      </c>
    </row>
    <row r="3354" spans="1:5" x14ac:dyDescent="0.25">
      <c r="A3354" s="2">
        <v>44147</v>
      </c>
      <c r="B3354" s="1">
        <v>-4.3365213280482928E-3</v>
      </c>
      <c r="C3354" s="1">
        <v>-1.5200978003098499E-2</v>
      </c>
      <c r="D3354">
        <f t="shared" si="104"/>
        <v>172.52078247327572</v>
      </c>
      <c r="E3354">
        <f t="shared" si="105"/>
        <v>473.26080078103047</v>
      </c>
    </row>
    <row r="3355" spans="1:5" x14ac:dyDescent="0.25">
      <c r="A3355" s="2">
        <v>44148</v>
      </c>
      <c r="B3355" s="1">
        <v>-1.3477113560205201E-3</v>
      </c>
      <c r="C3355" s="1">
        <v>-1.001116960099091E-2</v>
      </c>
      <c r="D3355">
        <f t="shared" si="104"/>
        <v>172.28827425558694</v>
      </c>
      <c r="E3355">
        <f t="shared" si="105"/>
        <v>468.5229066389108</v>
      </c>
    </row>
    <row r="3356" spans="1:5" x14ac:dyDescent="0.25">
      <c r="A3356" s="2">
        <v>44151</v>
      </c>
      <c r="B3356" s="1">
        <v>1.5479366635153811E-3</v>
      </c>
      <c r="C3356" s="1">
        <v>6.3182294212105186E-3</v>
      </c>
      <c r="D3356">
        <f t="shared" si="104"/>
        <v>172.55496559200097</v>
      </c>
      <c r="E3356">
        <f t="shared" si="105"/>
        <v>471.48314185214781</v>
      </c>
    </row>
    <row r="3357" spans="1:5" x14ac:dyDescent="0.25">
      <c r="A3357" s="2">
        <v>44152</v>
      </c>
      <c r="B3357" s="1">
        <v>-9.6767685435650286E-5</v>
      </c>
      <c r="C3357" s="1">
        <v>-7.7399681520707864E-3</v>
      </c>
      <c r="D3357">
        <f t="shared" si="104"/>
        <v>172.53826784737021</v>
      </c>
      <c r="E3357">
        <f t="shared" si="105"/>
        <v>467.83387734997393</v>
      </c>
    </row>
    <row r="3358" spans="1:5" x14ac:dyDescent="0.25">
      <c r="A3358" s="2">
        <v>44153</v>
      </c>
      <c r="B3358" s="1">
        <v>-1.1421517920644499E-3</v>
      </c>
      <c r="C3358" s="1">
        <v>-4.2746660312282803E-3</v>
      </c>
      <c r="D3358">
        <f t="shared" si="104"/>
        <v>172.34120295554862</v>
      </c>
      <c r="E3358">
        <f t="shared" si="105"/>
        <v>465.8340437662082</v>
      </c>
    </row>
    <row r="3359" spans="1:5" x14ac:dyDescent="0.25">
      <c r="A3359" s="2">
        <v>44154</v>
      </c>
      <c r="B3359" s="1">
        <v>-1.1672227046296559E-3</v>
      </c>
      <c r="C3359" s="1">
        <v>-3.4408179315769121E-3</v>
      </c>
      <c r="D3359">
        <f t="shared" si="104"/>
        <v>172.14004239051573</v>
      </c>
      <c r="E3359">
        <f t="shared" si="105"/>
        <v>464.23119363527843</v>
      </c>
    </row>
    <row r="3360" spans="1:5" x14ac:dyDescent="0.25">
      <c r="A3360" s="2">
        <v>44155</v>
      </c>
      <c r="B3360" s="1">
        <v>2.0406799948389232E-3</v>
      </c>
      <c r="C3360" s="1">
        <v>-4.4876618892599751E-3</v>
      </c>
      <c r="D3360">
        <f t="shared" si="104"/>
        <v>172.49132513133279</v>
      </c>
      <c r="E3360">
        <f t="shared" si="105"/>
        <v>462.14788099979575</v>
      </c>
    </row>
    <row r="3361" spans="1:5" x14ac:dyDescent="0.25">
      <c r="A3361" s="2">
        <v>44158</v>
      </c>
      <c r="B3361" s="1">
        <v>7.1232681554178612E-5</v>
      </c>
      <c r="C3361" s="1">
        <v>2.845390806641479E-3</v>
      </c>
      <c r="D3361">
        <f t="shared" si="104"/>
        <v>172.50361215096672</v>
      </c>
      <c r="E3361">
        <f t="shared" si="105"/>
        <v>463.46287233170142</v>
      </c>
    </row>
    <row r="3362" spans="1:5" x14ac:dyDescent="0.25">
      <c r="A3362" s="2">
        <v>44159</v>
      </c>
      <c r="B3362" s="1">
        <v>1.1752555290431841E-3</v>
      </c>
      <c r="C3362" s="1">
        <v>5.3296398328890326E-3</v>
      </c>
      <c r="D3362">
        <f t="shared" si="104"/>
        <v>172.70634797492707</v>
      </c>
      <c r="E3362">
        <f t="shared" si="105"/>
        <v>465.9329625171456</v>
      </c>
    </row>
    <row r="3363" spans="1:5" x14ac:dyDescent="0.25">
      <c r="A3363" s="2">
        <v>44160</v>
      </c>
      <c r="B3363" s="1">
        <v>8.7379420048749878E-4</v>
      </c>
      <c r="C3363" s="1">
        <v>2.6762476144046592E-3</v>
      </c>
      <c r="D3363">
        <f t="shared" si="104"/>
        <v>172.85725778017493</v>
      </c>
      <c r="E3363">
        <f t="shared" si="105"/>
        <v>467.1799144965546</v>
      </c>
    </row>
    <row r="3364" spans="1:5" x14ac:dyDescent="0.25">
      <c r="A3364" s="2">
        <v>44161</v>
      </c>
      <c r="B3364" s="1">
        <v>0</v>
      </c>
      <c r="C3364" s="1">
        <v>0</v>
      </c>
      <c r="D3364">
        <f t="shared" si="104"/>
        <v>172.85725778017493</v>
      </c>
      <c r="E3364">
        <f t="shared" si="105"/>
        <v>467.1799144965546</v>
      </c>
    </row>
    <row r="3365" spans="1:5" x14ac:dyDescent="0.25">
      <c r="A3365" s="2">
        <v>44162</v>
      </c>
      <c r="B3365" s="1">
        <v>-5.9143773135794664E-4</v>
      </c>
      <c r="C3365" s="1">
        <v>-3.454991841446708E-3</v>
      </c>
      <c r="D3365">
        <f t="shared" si="104"/>
        <v>172.75502347578467</v>
      </c>
      <c r="E3365">
        <f t="shared" si="105"/>
        <v>465.56581170348124</v>
      </c>
    </row>
    <row r="3366" spans="1:5" x14ac:dyDescent="0.25">
      <c r="A3366" s="2">
        <v>44165</v>
      </c>
      <c r="B3366" s="1">
        <v>-1.3495313569988901E-4</v>
      </c>
      <c r="C3366" s="1">
        <v>-2.1786602588423909E-3</v>
      </c>
      <c r="D3366">
        <f t="shared" si="104"/>
        <v>172.73170964365869</v>
      </c>
      <c r="E3366">
        <f t="shared" si="105"/>
        <v>464.55150197164716</v>
      </c>
    </row>
    <row r="3367" spans="1:5" x14ac:dyDescent="0.25">
      <c r="A3367" s="2">
        <v>44166</v>
      </c>
      <c r="B3367" s="1">
        <v>3.7983491544681951E-3</v>
      </c>
      <c r="C3367" s="1">
        <v>2.1606591711689879E-2</v>
      </c>
      <c r="D3367">
        <f t="shared" si="104"/>
        <v>173.38780498693353</v>
      </c>
      <c r="E3367">
        <f t="shared" si="105"/>
        <v>474.58887660380083</v>
      </c>
    </row>
    <row r="3368" spans="1:5" x14ac:dyDescent="0.25">
      <c r="A3368" s="2">
        <v>44167</v>
      </c>
      <c r="B3368" s="1">
        <v>-1.019356878478539E-3</v>
      </c>
      <c r="C3368" s="1">
        <v>7.5101113558728727E-3</v>
      </c>
      <c r="D3368">
        <f t="shared" si="104"/>
        <v>173.21106093527581</v>
      </c>
      <c r="E3368">
        <f t="shared" si="105"/>
        <v>478.15309191535397</v>
      </c>
    </row>
    <row r="3369" spans="1:5" x14ac:dyDescent="0.25">
      <c r="A3369" s="2">
        <v>44168</v>
      </c>
      <c r="B3369" s="1">
        <v>2.7501609717237589E-3</v>
      </c>
      <c r="C3369" s="1">
        <v>-9.2273591746816486E-4</v>
      </c>
      <c r="D3369">
        <f t="shared" si="104"/>
        <v>173.68741923493087</v>
      </c>
      <c r="E3369">
        <f t="shared" si="105"/>
        <v>477.71188288339522</v>
      </c>
    </row>
    <row r="3370" spans="1:5" x14ac:dyDescent="0.25">
      <c r="A3370" s="2">
        <v>44169</v>
      </c>
      <c r="B3370" s="1">
        <v>-2.485044386159041E-4</v>
      </c>
      <c r="C3370" s="1">
        <v>1.2638257475120261E-2</v>
      </c>
      <c r="D3370">
        <f t="shared" si="104"/>
        <v>173.64425714031924</v>
      </c>
      <c r="E3370">
        <f t="shared" si="105"/>
        <v>483.74932865820006</v>
      </c>
    </row>
    <row r="3371" spans="1:5" x14ac:dyDescent="0.25">
      <c r="A3371" s="2">
        <v>44172</v>
      </c>
      <c r="B3371" s="1">
        <v>1.930470407013773E-3</v>
      </c>
      <c r="C3371" s="1">
        <v>-4.6198121781277912E-3</v>
      </c>
      <c r="D3371">
        <f t="shared" si="104"/>
        <v>173.97947224007652</v>
      </c>
      <c r="E3371">
        <f t="shared" si="105"/>
        <v>481.51449761850375</v>
      </c>
    </row>
    <row r="3372" spans="1:5" x14ac:dyDescent="0.25">
      <c r="A3372" s="2">
        <v>44173</v>
      </c>
      <c r="B3372" s="1">
        <v>-1.1326904794241031E-3</v>
      </c>
      <c r="C3372" s="1">
        <v>-6.2689535983304623E-3</v>
      </c>
      <c r="D3372">
        <f t="shared" si="104"/>
        <v>173.78240734825496</v>
      </c>
      <c r="E3372">
        <f t="shared" si="105"/>
        <v>478.49590557600993</v>
      </c>
    </row>
    <row r="3373" spans="1:5" x14ac:dyDescent="0.25">
      <c r="A3373" s="2">
        <v>44174</v>
      </c>
      <c r="B3373" s="1">
        <v>2.1111331681771262E-3</v>
      </c>
      <c r="C3373" s="1">
        <v>9.3815371742180798E-3</v>
      </c>
      <c r="D3373">
        <f t="shared" si="104"/>
        <v>174.14928515245353</v>
      </c>
      <c r="E3373">
        <f t="shared" si="105"/>
        <v>482.98493270188243</v>
      </c>
    </row>
    <row r="3374" spans="1:5" x14ac:dyDescent="0.25">
      <c r="A3374" s="2">
        <v>44175</v>
      </c>
      <c r="B3374" s="1">
        <v>9.4253605517002903E-4</v>
      </c>
      <c r="C3374" s="1">
        <v>-2.1390965405476692E-3</v>
      </c>
      <c r="D3374">
        <f t="shared" si="104"/>
        <v>174.3134271326918</v>
      </c>
      <c r="E3374">
        <f t="shared" si="105"/>
        <v>481.95178130320318</v>
      </c>
    </row>
    <row r="3375" spans="1:5" x14ac:dyDescent="0.25">
      <c r="A3375" s="2">
        <v>44176</v>
      </c>
      <c r="B3375" s="1">
        <v>-8.1332405541434394E-4</v>
      </c>
      <c r="C3375" s="1">
        <v>-2.1509037075166271E-2</v>
      </c>
      <c r="D3375">
        <f t="shared" si="104"/>
        <v>174.17165382922306</v>
      </c>
      <c r="E3375">
        <f t="shared" si="105"/>
        <v>471.58546257071015</v>
      </c>
    </row>
    <row r="3376" spans="1:5" x14ac:dyDescent="0.25">
      <c r="A3376" s="2">
        <v>44179</v>
      </c>
      <c r="B3376" s="1">
        <v>2.886937332115425E-3</v>
      </c>
      <c r="C3376" s="1">
        <v>1.405710518634606E-2</v>
      </c>
      <c r="D3376">
        <f t="shared" si="104"/>
        <v>174.67447647885894</v>
      </c>
      <c r="E3376">
        <f t="shared" si="105"/>
        <v>478.21458902241829</v>
      </c>
    </row>
    <row r="3377" spans="1:5" x14ac:dyDescent="0.25">
      <c r="A3377" s="2">
        <v>44180</v>
      </c>
      <c r="B3377" s="1">
        <v>1.1994278819171809E-4</v>
      </c>
      <c r="C3377" s="1">
        <v>1.6033621354811789E-3</v>
      </c>
      <c r="D3377">
        <f t="shared" si="104"/>
        <v>174.69542742259372</v>
      </c>
      <c r="E3377">
        <f t="shared" si="105"/>
        <v>478.98134018709152</v>
      </c>
    </row>
    <row r="3378" spans="1:5" x14ac:dyDescent="0.25">
      <c r="A3378" s="2">
        <v>44181</v>
      </c>
      <c r="B3378" s="1">
        <v>4.3282431390512237E-5</v>
      </c>
      <c r="C3378" s="1">
        <v>2.1061660675065759E-3</v>
      </c>
      <c r="D3378">
        <f t="shared" si="104"/>
        <v>174.70298866544539</v>
      </c>
      <c r="E3378">
        <f t="shared" si="105"/>
        <v>479.99015443276238</v>
      </c>
    </row>
    <row r="3379" spans="1:5" x14ac:dyDescent="0.25">
      <c r="A3379" s="2">
        <v>44182</v>
      </c>
      <c r="B3379" s="1">
        <v>-2.7320852302381571E-4</v>
      </c>
      <c r="C3379" s="1">
        <v>-2.8421187496422422E-3</v>
      </c>
      <c r="D3379">
        <f t="shared" si="104"/>
        <v>174.65525831994427</v>
      </c>
      <c r="E3379">
        <f t="shared" si="105"/>
        <v>478.62596541520537</v>
      </c>
    </row>
    <row r="3380" spans="1:5" x14ac:dyDescent="0.25">
      <c r="A3380" s="2">
        <v>44183</v>
      </c>
      <c r="B3380" s="1">
        <v>-4.8703934195648557E-5</v>
      </c>
      <c r="C3380" s="1">
        <v>7.2723515048260801E-3</v>
      </c>
      <c r="D3380">
        <f t="shared" si="104"/>
        <v>174.64675192173613</v>
      </c>
      <c r="E3380">
        <f t="shared" si="105"/>
        <v>482.10670167504145</v>
      </c>
    </row>
    <row r="3381" spans="1:5" x14ac:dyDescent="0.25">
      <c r="A3381" s="2">
        <v>44186</v>
      </c>
      <c r="B3381" s="1">
        <v>-1.6857793820792551E-3</v>
      </c>
      <c r="C3381" s="1">
        <v>-1.2962177906433729E-3</v>
      </c>
      <c r="D3381">
        <f t="shared" si="104"/>
        <v>174.35233602819935</v>
      </c>
      <c r="E3381">
        <f t="shared" si="105"/>
        <v>481.48178639134187</v>
      </c>
    </row>
    <row r="3382" spans="1:5" x14ac:dyDescent="0.25">
      <c r="A3382" s="2">
        <v>44187</v>
      </c>
      <c r="B3382" s="1">
        <v>1.29199316598827E-4</v>
      </c>
      <c r="C3382" s="1">
        <v>-1.225613418156968E-3</v>
      </c>
      <c r="D3382">
        <f t="shared" si="104"/>
        <v>174.37486223086159</v>
      </c>
      <c r="E3382">
        <f t="shared" si="105"/>
        <v>480.89167585334246</v>
      </c>
    </row>
    <row r="3383" spans="1:5" x14ac:dyDescent="0.25">
      <c r="A3383" s="2">
        <v>44188</v>
      </c>
      <c r="B3383" s="1">
        <v>3.0299197802992062E-3</v>
      </c>
      <c r="C3383" s="1">
        <v>1.312607474804639E-2</v>
      </c>
      <c r="D3383">
        <f t="shared" si="104"/>
        <v>174.90320407512183</v>
      </c>
      <c r="E3383">
        <f t="shared" si="105"/>
        <v>487.20389593630671</v>
      </c>
    </row>
    <row r="3384" spans="1:5" x14ac:dyDescent="0.25">
      <c r="A3384" s="2">
        <v>44189</v>
      </c>
      <c r="B3384" s="1">
        <v>-2.8568495038340251E-3</v>
      </c>
      <c r="C3384" s="1">
        <v>-1.052014732288409E-2</v>
      </c>
      <c r="D3384">
        <f t="shared" si="104"/>
        <v>174.40353194334085</v>
      </c>
      <c r="E3384">
        <f t="shared" si="105"/>
        <v>482.07843917477368</v>
      </c>
    </row>
    <row r="3385" spans="1:5" x14ac:dyDescent="0.25">
      <c r="A3385" s="2">
        <v>44190</v>
      </c>
      <c r="B3385" s="1">
        <v>0</v>
      </c>
      <c r="C3385" s="1">
        <v>0</v>
      </c>
      <c r="D3385">
        <f t="shared" si="104"/>
        <v>174.40353194334085</v>
      </c>
      <c r="E3385">
        <f t="shared" si="105"/>
        <v>482.07843917477368</v>
      </c>
    </row>
    <row r="3386" spans="1:5" x14ac:dyDescent="0.25">
      <c r="A3386" s="2">
        <v>44193</v>
      </c>
      <c r="B3386" s="1">
        <v>0</v>
      </c>
      <c r="C3386" s="1">
        <v>0</v>
      </c>
      <c r="D3386">
        <f t="shared" si="104"/>
        <v>174.40353194334085</v>
      </c>
      <c r="E3386">
        <f t="shared" si="105"/>
        <v>482.07843917477368</v>
      </c>
    </row>
    <row r="3387" spans="1:5" x14ac:dyDescent="0.25">
      <c r="A3387" s="2">
        <v>44194</v>
      </c>
      <c r="B3387" s="1">
        <v>2.439614791959865E-3</v>
      </c>
      <c r="C3387" s="1">
        <v>6.0043155509112989E-3</v>
      </c>
      <c r="D3387">
        <f t="shared" si="104"/>
        <v>174.82900937963987</v>
      </c>
      <c r="E3387">
        <f t="shared" si="105"/>
        <v>484.97299024386984</v>
      </c>
    </row>
    <row r="3388" spans="1:5" x14ac:dyDescent="0.25">
      <c r="A3388" s="2">
        <v>44195</v>
      </c>
      <c r="B3388" s="1">
        <v>5.370128928146034E-4</v>
      </c>
      <c r="C3388" s="1">
        <v>-1.5594344163405441E-4</v>
      </c>
      <c r="D3388">
        <f t="shared" si="104"/>
        <v>174.92289481171474</v>
      </c>
      <c r="E3388">
        <f t="shared" si="105"/>
        <v>484.89736188667166</v>
      </c>
    </row>
    <row r="3389" spans="1:5" x14ac:dyDescent="0.25">
      <c r="A3389" s="2">
        <v>44196</v>
      </c>
      <c r="B3389" s="1">
        <v>3.8723423799069678E-5</v>
      </c>
      <c r="C3389" s="1">
        <v>-3.8403688826501581E-3</v>
      </c>
      <c r="D3389">
        <f t="shared" si="104"/>
        <v>174.9296684251027</v>
      </c>
      <c r="E3389">
        <f t="shared" si="105"/>
        <v>483.03517714680294</v>
      </c>
    </row>
    <row r="3390" spans="1:5" x14ac:dyDescent="0.25">
      <c r="A3390" s="2">
        <v>44197</v>
      </c>
      <c r="B3390" s="1">
        <v>0</v>
      </c>
      <c r="C3390" s="1">
        <v>0</v>
      </c>
      <c r="D3390">
        <f t="shared" si="104"/>
        <v>174.9296684251027</v>
      </c>
      <c r="E3390">
        <f t="shared" si="105"/>
        <v>483.03517714680294</v>
      </c>
    </row>
    <row r="3391" spans="1:5" x14ac:dyDescent="0.25">
      <c r="A3391" s="2">
        <v>44200</v>
      </c>
      <c r="B3391" s="1">
        <v>-1.781208520264199E-3</v>
      </c>
      <c r="C3391" s="1">
        <v>-4.3758068858957833E-3</v>
      </c>
      <c r="D3391">
        <f t="shared" si="104"/>
        <v>174.61808220925693</v>
      </c>
      <c r="E3391">
        <f t="shared" si="105"/>
        <v>480.92150849251408</v>
      </c>
    </row>
    <row r="3392" spans="1:5" x14ac:dyDescent="0.25">
      <c r="A3392" s="2">
        <v>44201</v>
      </c>
      <c r="B3392" s="1">
        <v>-1.069008321124665E-3</v>
      </c>
      <c r="C3392" s="1">
        <v>7.4150294326662536E-3</v>
      </c>
      <c r="D3392">
        <f t="shared" si="104"/>
        <v>174.43141402635641</v>
      </c>
      <c r="E3392">
        <f t="shared" si="105"/>
        <v>484.48755563278831</v>
      </c>
    </row>
    <row r="3393" spans="1:5" x14ac:dyDescent="0.25">
      <c r="A3393" s="2">
        <v>44202</v>
      </c>
      <c r="B3393" s="1">
        <v>7.8351405511871697E-3</v>
      </c>
      <c r="C3393" s="1">
        <v>3.0216902949743881E-2</v>
      </c>
      <c r="D3393">
        <f t="shared" si="104"/>
        <v>175.79810867179523</v>
      </c>
      <c r="E3393">
        <f t="shared" si="105"/>
        <v>499.12726908170293</v>
      </c>
    </row>
    <row r="3394" spans="1:5" x14ac:dyDescent="0.25">
      <c r="A3394" s="2">
        <v>44203</v>
      </c>
      <c r="B3394" s="1">
        <v>2.4767136053478471E-3</v>
      </c>
      <c r="C3394" s="1">
        <v>1.122410245978123E-2</v>
      </c>
      <c r="D3394">
        <f t="shared" si="104"/>
        <v>176.23351023933708</v>
      </c>
      <c r="E3394">
        <f t="shared" si="105"/>
        <v>504.72952469034675</v>
      </c>
    </row>
    <row r="3395" spans="1:5" x14ac:dyDescent="0.25">
      <c r="A3395" s="2">
        <v>44204</v>
      </c>
      <c r="B3395" s="1">
        <v>2.2229988764337349E-3</v>
      </c>
      <c r="C3395" s="1">
        <v>5.7161907408598278E-3</v>
      </c>
      <c r="D3395">
        <f t="shared" si="104"/>
        <v>176.62527713458911</v>
      </c>
      <c r="E3395">
        <f t="shared" si="105"/>
        <v>507.61465492602031</v>
      </c>
    </row>
    <row r="3396" spans="1:5" x14ac:dyDescent="0.25">
      <c r="A3396" s="2">
        <v>44207</v>
      </c>
      <c r="B3396" s="1">
        <v>5.1103861240076043E-4</v>
      </c>
      <c r="C3396" s="1">
        <v>3.9994700367107514E-3</v>
      </c>
      <c r="D3396">
        <f t="shared" ref="D3396:D3459" si="106">D3395*(1+B3396)</f>
        <v>176.71553947113088</v>
      </c>
      <c r="E3396">
        <f t="shared" ref="E3396:E3459" si="107">E3395*(1+C3396)</f>
        <v>509.64484452859222</v>
      </c>
    </row>
    <row r="3397" spans="1:5" x14ac:dyDescent="0.25">
      <c r="A3397" s="2">
        <v>44208</v>
      </c>
      <c r="B3397" s="1">
        <v>7.046591295030602E-3</v>
      </c>
      <c r="C3397" s="1">
        <v>1.595623140258207E-2</v>
      </c>
      <c r="D3397">
        <f t="shared" si="106"/>
        <v>177.9607816532648</v>
      </c>
      <c r="E3397">
        <f t="shared" si="107"/>
        <v>517.77685560102339</v>
      </c>
    </row>
    <row r="3398" spans="1:5" x14ac:dyDescent="0.25">
      <c r="A3398" s="2">
        <v>44209</v>
      </c>
      <c r="B3398" s="1">
        <v>-4.0107141213251429E-3</v>
      </c>
      <c r="C3398" s="1">
        <v>-1.83752065865086E-2</v>
      </c>
      <c r="D3398">
        <f t="shared" si="106"/>
        <v>177.24703183324598</v>
      </c>
      <c r="E3398">
        <f t="shared" si="107"/>
        <v>508.26259891364174</v>
      </c>
    </row>
    <row r="3399" spans="1:5" x14ac:dyDescent="0.25">
      <c r="A3399" s="2">
        <v>44210</v>
      </c>
      <c r="B3399" s="1">
        <v>4.4347947418810207E-4</v>
      </c>
      <c r="C3399" s="1">
        <v>2.6773306807159608E-4</v>
      </c>
      <c r="D3399">
        <f t="shared" si="106"/>
        <v>177.32563725372481</v>
      </c>
      <c r="E3399">
        <f t="shared" si="107"/>
        <v>508.39867761863491</v>
      </c>
    </row>
    <row r="3400" spans="1:5" x14ac:dyDescent="0.25">
      <c r="A3400" s="2">
        <v>44211</v>
      </c>
      <c r="B3400" s="1">
        <v>3.8465228499440229E-4</v>
      </c>
      <c r="C3400" s="1">
        <v>-1.1838869892366601E-4</v>
      </c>
      <c r="D3400">
        <f t="shared" si="106"/>
        <v>177.39384596528254</v>
      </c>
      <c r="E3400">
        <f t="shared" si="107"/>
        <v>508.33848896065712</v>
      </c>
    </row>
    <row r="3401" spans="1:5" x14ac:dyDescent="0.25">
      <c r="A3401" s="2">
        <v>44214</v>
      </c>
      <c r="B3401" s="1">
        <v>0</v>
      </c>
      <c r="C3401" s="1">
        <v>0</v>
      </c>
      <c r="D3401">
        <f t="shared" si="106"/>
        <v>177.39384596528254</v>
      </c>
      <c r="E3401">
        <f t="shared" si="107"/>
        <v>508.33848896065712</v>
      </c>
    </row>
    <row r="3402" spans="1:5" x14ac:dyDescent="0.25">
      <c r="A3402" s="2">
        <v>44215</v>
      </c>
      <c r="B3402" s="1">
        <v>5.0527250527254708E-4</v>
      </c>
      <c r="C3402" s="1">
        <v>2.7026707019683899E-4</v>
      </c>
      <c r="D3402">
        <f t="shared" si="106"/>
        <v>177.48347819825335</v>
      </c>
      <c r="E3402">
        <f t="shared" si="107"/>
        <v>508.47587611473682</v>
      </c>
    </row>
    <row r="3403" spans="1:5" x14ac:dyDescent="0.25">
      <c r="A3403" s="2">
        <v>44216</v>
      </c>
      <c r="B3403" s="1">
        <v>1.363280535797706E-3</v>
      </c>
      <c r="C3403" s="1">
        <v>4.0863632807841549E-4</v>
      </c>
      <c r="D3403">
        <f t="shared" si="106"/>
        <v>177.72543796950671</v>
      </c>
      <c r="E3403">
        <f t="shared" si="107"/>
        <v>508.68365782966879</v>
      </c>
    </row>
    <row r="3404" spans="1:5" x14ac:dyDescent="0.25">
      <c r="A3404" s="2">
        <v>44217</v>
      </c>
      <c r="B3404" s="1">
        <v>3.8742100458239999E-3</v>
      </c>
      <c r="C3404" s="1">
        <v>5.9876265663567629E-3</v>
      </c>
      <c r="D3404">
        <f t="shared" si="106"/>
        <v>178.41398364668666</v>
      </c>
      <c r="E3404">
        <f t="shared" si="107"/>
        <v>511.72946561316127</v>
      </c>
    </row>
    <row r="3405" spans="1:5" x14ac:dyDescent="0.25">
      <c r="A3405" s="2">
        <v>44218</v>
      </c>
      <c r="B3405" s="1">
        <v>9.0146485832165446E-4</v>
      </c>
      <c r="C3405" s="1">
        <v>2.334975384572946E-3</v>
      </c>
      <c r="D3405">
        <f t="shared" si="106"/>
        <v>178.57481758317732</v>
      </c>
      <c r="E3405">
        <f t="shared" si="107"/>
        <v>512.92434131892867</v>
      </c>
    </row>
    <row r="3406" spans="1:5" x14ac:dyDescent="0.25">
      <c r="A3406" s="2">
        <v>44221</v>
      </c>
      <c r="B3406" s="1">
        <v>-3.4561785145313939E-3</v>
      </c>
      <c r="C3406" s="1">
        <v>-1.1768085153060159E-2</v>
      </c>
      <c r="D3406">
        <f t="shared" si="106"/>
        <v>177.95763113540997</v>
      </c>
      <c r="E3406">
        <f t="shared" si="107"/>
        <v>506.8882039932102</v>
      </c>
    </row>
    <row r="3407" spans="1:5" x14ac:dyDescent="0.25">
      <c r="A3407" s="2">
        <v>44222</v>
      </c>
      <c r="B3407" s="1">
        <v>-5.2226069837757461E-4</v>
      </c>
      <c r="C3407" s="1">
        <v>2.276738904511966E-4</v>
      </c>
      <c r="D3407">
        <f t="shared" si="106"/>
        <v>177.86469085869157</v>
      </c>
      <c r="E3407">
        <f t="shared" si="107"/>
        <v>507.00360920263716</v>
      </c>
    </row>
    <row r="3408" spans="1:5" x14ac:dyDescent="0.25">
      <c r="A3408" s="2">
        <v>44223</v>
      </c>
      <c r="B3408" s="1">
        <v>-4.0704481566963269E-3</v>
      </c>
      <c r="C3408" s="1">
        <v>-9.6045156914703611E-3</v>
      </c>
      <c r="D3408">
        <f t="shared" si="106"/>
        <v>177.14070185564444</v>
      </c>
      <c r="E3408">
        <f t="shared" si="107"/>
        <v>502.13408508241832</v>
      </c>
    </row>
    <row r="3409" spans="1:5" x14ac:dyDescent="0.25">
      <c r="A3409" s="2">
        <v>44224</v>
      </c>
      <c r="B3409" s="1">
        <v>1.8728023917802259E-3</v>
      </c>
      <c r="C3409" s="1">
        <v>6.559260042922288E-3</v>
      </c>
      <c r="D3409">
        <f t="shared" si="106"/>
        <v>177.4724513857613</v>
      </c>
      <c r="E3409">
        <f t="shared" si="107"/>
        <v>505.42771312288875</v>
      </c>
    </row>
    <row r="3410" spans="1:5" x14ac:dyDescent="0.25">
      <c r="A3410" s="2">
        <v>44225</v>
      </c>
      <c r="B3410" s="1">
        <v>6.6251029624790903E-3</v>
      </c>
      <c r="C3410" s="1">
        <v>1.7464533499016222E-2</v>
      </c>
      <c r="D3410">
        <f t="shared" si="106"/>
        <v>178.64822464919553</v>
      </c>
      <c r="E3410">
        <f t="shared" si="107"/>
        <v>514.25477235005462</v>
      </c>
    </row>
    <row r="3411" spans="1:5" x14ac:dyDescent="0.25">
      <c r="A3411" s="2">
        <v>44228</v>
      </c>
      <c r="B3411" s="1">
        <v>4.6116350759395353E-4</v>
      </c>
      <c r="C3411" s="1">
        <v>-2.330633428509477E-3</v>
      </c>
      <c r="D3411">
        <f t="shared" si="106"/>
        <v>178.7306106911002</v>
      </c>
      <c r="E3411">
        <f t="shared" si="107"/>
        <v>513.05623298684509</v>
      </c>
    </row>
    <row r="3412" spans="1:5" x14ac:dyDescent="0.25">
      <c r="A3412" s="2">
        <v>44229</v>
      </c>
      <c r="B3412" s="1">
        <v>3.0362829198729009E-3</v>
      </c>
      <c r="C3412" s="1">
        <v>1.083929976827935E-2</v>
      </c>
      <c r="D3412">
        <f t="shared" si="106"/>
        <v>179.27328739160004</v>
      </c>
      <c r="E3412">
        <f t="shared" si="107"/>
        <v>518.61740329417364</v>
      </c>
    </row>
    <row r="3413" spans="1:5" x14ac:dyDescent="0.25">
      <c r="A3413" s="2">
        <v>44230</v>
      </c>
      <c r="B3413" s="1">
        <v>2.364558510301817E-3</v>
      </c>
      <c r="C3413" s="1">
        <v>8.5790608749007902E-3</v>
      </c>
      <c r="D3413">
        <f t="shared" si="106"/>
        <v>179.69718956897162</v>
      </c>
      <c r="E3413">
        <f t="shared" si="107"/>
        <v>523.0666535678173</v>
      </c>
    </row>
    <row r="3414" spans="1:5" x14ac:dyDescent="0.25">
      <c r="A3414" s="2">
        <v>44231</v>
      </c>
      <c r="B3414" s="1">
        <v>4.461988504024017E-3</v>
      </c>
      <c r="C3414" s="1">
        <v>1.0885009235522819E-2</v>
      </c>
      <c r="D3414">
        <f t="shared" si="106"/>
        <v>180.4989963630338</v>
      </c>
      <c r="E3414">
        <f t="shared" si="107"/>
        <v>528.760238922697</v>
      </c>
    </row>
    <row r="3415" spans="1:5" x14ac:dyDescent="0.25">
      <c r="A3415" s="2">
        <v>44232</v>
      </c>
      <c r="B3415" s="1">
        <v>1.6267584307367851E-3</v>
      </c>
      <c r="C3415" s="1">
        <v>6.1369095018661826E-3</v>
      </c>
      <c r="D3415">
        <f t="shared" si="106"/>
        <v>180.7926246271069</v>
      </c>
      <c r="E3415">
        <f t="shared" si="107"/>
        <v>532.0051926571507</v>
      </c>
    </row>
    <row r="3416" spans="1:5" x14ac:dyDescent="0.25">
      <c r="A3416" s="2">
        <v>44235</v>
      </c>
      <c r="B3416" s="1">
        <v>1.5857788744628729E-3</v>
      </c>
      <c r="C3416" s="1">
        <v>4.9081118624509923E-3</v>
      </c>
      <c r="D3416">
        <f t="shared" si="106"/>
        <v>181.07932175189927</v>
      </c>
      <c r="E3416">
        <f t="shared" si="107"/>
        <v>534.61633365411683</v>
      </c>
    </row>
    <row r="3417" spans="1:5" x14ac:dyDescent="0.25">
      <c r="A3417" s="2">
        <v>44236</v>
      </c>
      <c r="B3417" s="1">
        <v>4.2452464983244731E-4</v>
      </c>
      <c r="C3417" s="1">
        <v>-5.6438297961907144E-3</v>
      </c>
      <c r="D3417">
        <f t="shared" si="106"/>
        <v>181.15619438755789</v>
      </c>
      <c r="E3417">
        <f t="shared" si="107"/>
        <v>531.59905006070949</v>
      </c>
    </row>
    <row r="3418" spans="1:5" x14ac:dyDescent="0.25">
      <c r="A3418" s="2">
        <v>44237</v>
      </c>
      <c r="B3418" s="1">
        <v>1.3252070201188459E-3</v>
      </c>
      <c r="C3418" s="1">
        <v>1.1012061086663749E-3</v>
      </c>
      <c r="D3418">
        <f t="shared" si="106"/>
        <v>181.3962638480983</v>
      </c>
      <c r="E3418">
        <f t="shared" si="107"/>
        <v>532.18445018199759</v>
      </c>
    </row>
    <row r="3419" spans="1:5" x14ac:dyDescent="0.25">
      <c r="A3419" s="2">
        <v>44238</v>
      </c>
      <c r="B3419" s="1">
        <v>2.0477051026763782E-3</v>
      </c>
      <c r="C3419" s="1">
        <v>1.411258399937942E-3</v>
      </c>
      <c r="D3419">
        <f t="shared" si="106"/>
        <v>181.76770990318647</v>
      </c>
      <c r="E3419">
        <f t="shared" si="107"/>
        <v>532.93549995763328</v>
      </c>
    </row>
    <row r="3420" spans="1:5" x14ac:dyDescent="0.25">
      <c r="A3420" s="2">
        <v>44239</v>
      </c>
      <c r="B3420" s="1">
        <v>7.2320522475692872E-3</v>
      </c>
      <c r="C3420" s="1">
        <v>1.7590335651671781E-2</v>
      </c>
      <c r="D3420">
        <f t="shared" si="106"/>
        <v>183.08226347812735</v>
      </c>
      <c r="E3420">
        <f t="shared" si="107"/>
        <v>542.31001428257957</v>
      </c>
    </row>
    <row r="3421" spans="1:5" x14ac:dyDescent="0.25">
      <c r="A3421" s="2">
        <v>44242</v>
      </c>
      <c r="B3421" s="1">
        <v>0</v>
      </c>
      <c r="C3421" s="1">
        <v>0</v>
      </c>
      <c r="D3421">
        <f t="shared" si="106"/>
        <v>183.08226347812735</v>
      </c>
      <c r="E3421">
        <f t="shared" si="107"/>
        <v>542.31001428257957</v>
      </c>
    </row>
    <row r="3422" spans="1:5" x14ac:dyDescent="0.25">
      <c r="A3422" s="2">
        <v>44243</v>
      </c>
      <c r="B3422" s="1">
        <v>1.159489122691082E-2</v>
      </c>
      <c r="C3422" s="1">
        <v>2.955597515657438E-2</v>
      </c>
      <c r="D3422">
        <f t="shared" si="106"/>
        <v>185.20508240873286</v>
      </c>
      <c r="E3422">
        <f t="shared" si="107"/>
        <v>558.33851559187701</v>
      </c>
    </row>
    <row r="3423" spans="1:5" x14ac:dyDescent="0.25">
      <c r="A3423" s="2">
        <v>44244</v>
      </c>
      <c r="B3423" s="1">
        <v>-1.9902833346940869E-3</v>
      </c>
      <c r="C3423" s="1">
        <v>-6.2209732052425082E-3</v>
      </c>
      <c r="D3423">
        <f t="shared" si="106"/>
        <v>184.83647181971412</v>
      </c>
      <c r="E3423">
        <f t="shared" si="107"/>
        <v>554.86510664692503</v>
      </c>
    </row>
    <row r="3424" spans="1:5" x14ac:dyDescent="0.25">
      <c r="A3424" s="2">
        <v>44245</v>
      </c>
      <c r="B3424" s="1">
        <v>-5.2413045479182685E-4</v>
      </c>
      <c r="C3424" s="1">
        <v>-1.660129905165064E-3</v>
      </c>
      <c r="D3424">
        <f t="shared" si="106"/>
        <v>184.73959339567713</v>
      </c>
      <c r="E3424">
        <f t="shared" si="107"/>
        <v>553.94395849004786</v>
      </c>
    </row>
    <row r="3425" spans="1:5" x14ac:dyDescent="0.25">
      <c r="A3425" s="2">
        <v>44246</v>
      </c>
      <c r="B3425" s="1">
        <v>5.8596964247494832E-3</v>
      </c>
      <c r="C3425" s="1">
        <v>1.5438899166476229E-2</v>
      </c>
      <c r="D3425">
        <f t="shared" si="106"/>
        <v>185.82211133060744</v>
      </c>
      <c r="E3425">
        <f t="shared" si="107"/>
        <v>562.49624340905439</v>
      </c>
    </row>
    <row r="3426" spans="1:5" x14ac:dyDescent="0.25">
      <c r="A3426" s="2">
        <v>44249</v>
      </c>
      <c r="B3426" s="1">
        <v>9.011307792534673E-4</v>
      </c>
      <c r="C3426" s="1">
        <v>2.7076353922383939E-4</v>
      </c>
      <c r="D3426">
        <f t="shared" si="106"/>
        <v>185.98956135459332</v>
      </c>
      <c r="E3426">
        <f t="shared" si="107"/>
        <v>562.64854688271998</v>
      </c>
    </row>
    <row r="3427" spans="1:5" x14ac:dyDescent="0.25">
      <c r="A3427" s="2">
        <v>44250</v>
      </c>
      <c r="B3427" s="1">
        <v>4.8065033048414474E-3</v>
      </c>
      <c r="C3427" s="1">
        <v>8.1672177368155019E-3</v>
      </c>
      <c r="D3427">
        <f t="shared" si="106"/>
        <v>186.88352079591019</v>
      </c>
      <c r="E3427">
        <f t="shared" si="107"/>
        <v>567.24382007441397</v>
      </c>
    </row>
    <row r="3428" spans="1:5" x14ac:dyDescent="0.25">
      <c r="A3428" s="2">
        <v>44251</v>
      </c>
      <c r="B3428" s="1">
        <v>1.6714895137843739E-3</v>
      </c>
      <c r="C3428" s="1">
        <v>3.9734842700676074E-3</v>
      </c>
      <c r="D3428">
        <f t="shared" si="106"/>
        <v>187.19589464121967</v>
      </c>
      <c r="E3428">
        <f t="shared" si="107"/>
        <v>569.49775447077275</v>
      </c>
    </row>
    <row r="3429" spans="1:5" x14ac:dyDescent="0.25">
      <c r="A3429" s="2">
        <v>44252</v>
      </c>
      <c r="B3429" s="1">
        <v>6.2893928556402301E-3</v>
      </c>
      <c r="C3429" s="1">
        <v>1.1045237823908319E-2</v>
      </c>
      <c r="D3429">
        <f t="shared" si="106"/>
        <v>188.37324316358132</v>
      </c>
      <c r="E3429">
        <f t="shared" si="107"/>
        <v>575.7879926090842</v>
      </c>
    </row>
    <row r="3430" spans="1:5" x14ac:dyDescent="0.25">
      <c r="A3430" s="2">
        <v>44253</v>
      </c>
      <c r="B3430" s="1">
        <v>2.9669917981240972E-3</v>
      </c>
      <c r="C3430" s="1">
        <v>-4.261297141394893E-3</v>
      </c>
      <c r="D3430">
        <f t="shared" si="106"/>
        <v>188.93214503103371</v>
      </c>
      <c r="E3430">
        <f t="shared" si="107"/>
        <v>573.33438888212959</v>
      </c>
    </row>
    <row r="3431" spans="1:5" x14ac:dyDescent="0.25">
      <c r="A3431" s="2">
        <v>44256</v>
      </c>
      <c r="B3431" s="1">
        <v>-3.4026140346782312E-3</v>
      </c>
      <c r="C3431" s="1">
        <v>-7.5037895506546715E-4</v>
      </c>
      <c r="D3431">
        <f t="shared" si="106"/>
        <v>188.28928186274925</v>
      </c>
      <c r="E3431">
        <f t="shared" si="107"/>
        <v>572.90417082249712</v>
      </c>
    </row>
    <row r="3432" spans="1:5" x14ac:dyDescent="0.25">
      <c r="A3432" s="2">
        <v>44257</v>
      </c>
      <c r="B3432" s="1">
        <v>-5.6262449897137579E-3</v>
      </c>
      <c r="C3432" s="1">
        <v>-6.6666697118508136E-3</v>
      </c>
      <c r="D3432">
        <f t="shared" si="106"/>
        <v>187.22992023405214</v>
      </c>
      <c r="E3432">
        <f t="shared" si="107"/>
        <v>569.08480793908177</v>
      </c>
    </row>
    <row r="3433" spans="1:5" x14ac:dyDescent="0.25">
      <c r="A3433" s="2">
        <v>44258</v>
      </c>
      <c r="B3433" s="1">
        <v>-2.2783757906587039E-3</v>
      </c>
      <c r="C3433" s="1">
        <v>4.335402321472781E-3</v>
      </c>
      <c r="D3433">
        <f t="shared" si="106"/>
        <v>186.80334011650393</v>
      </c>
      <c r="E3433">
        <f t="shared" si="107"/>
        <v>571.55201953653579</v>
      </c>
    </row>
    <row r="3434" spans="1:5" x14ac:dyDescent="0.25">
      <c r="A3434" s="2">
        <v>44259</v>
      </c>
      <c r="B3434" s="1">
        <v>1.5145152286362149E-3</v>
      </c>
      <c r="C3434" s="1">
        <v>1.6382168801354351E-3</v>
      </c>
      <c r="D3434">
        <f t="shared" si="106"/>
        <v>187.08625661987048</v>
      </c>
      <c r="E3434">
        <f t="shared" si="107"/>
        <v>572.48834570281599</v>
      </c>
    </row>
    <row r="3435" spans="1:5" x14ac:dyDescent="0.25">
      <c r="A3435" s="2">
        <v>44260</v>
      </c>
      <c r="B3435" s="1">
        <v>5.1285980597042258E-3</v>
      </c>
      <c r="C3435" s="1">
        <v>9.7117467979486172E-3</v>
      </c>
      <c r="D3435">
        <f t="shared" si="106"/>
        <v>188.04574683256848</v>
      </c>
      <c r="E3435">
        <f t="shared" si="107"/>
        <v>578.04820756105823</v>
      </c>
    </row>
    <row r="3436" spans="1:5" x14ac:dyDescent="0.25">
      <c r="A3436" s="2">
        <v>44263</v>
      </c>
      <c r="B3436" s="1">
        <v>2.78116348131352E-4</v>
      </c>
      <c r="C3436" s="1">
        <v>1.3232794876740781E-3</v>
      </c>
      <c r="D3436">
        <f t="shared" si="106"/>
        <v>188.09804542895918</v>
      </c>
      <c r="E3436">
        <f t="shared" si="107"/>
        <v>578.81312689701053</v>
      </c>
    </row>
    <row r="3437" spans="1:5" x14ac:dyDescent="0.25">
      <c r="A3437" s="2">
        <v>44264</v>
      </c>
      <c r="B3437" s="1">
        <v>-4.138761570652516E-3</v>
      </c>
      <c r="C3437" s="1">
        <v>-1.1022551924222079E-2</v>
      </c>
      <c r="D3437">
        <f t="shared" si="106"/>
        <v>187.31955246702296</v>
      </c>
      <c r="E3437">
        <f t="shared" si="107"/>
        <v>572.43312915136687</v>
      </c>
    </row>
    <row r="3438" spans="1:5" x14ac:dyDescent="0.25">
      <c r="A3438" s="2">
        <v>44265</v>
      </c>
      <c r="B3438" s="1">
        <v>5.4484982781601854E-3</v>
      </c>
      <c r="C3438" s="1">
        <v>2.136278377232959E-3</v>
      </c>
      <c r="D3438">
        <f t="shared" si="106"/>
        <v>188.34016272610526</v>
      </c>
      <c r="E3438">
        <f t="shared" si="107"/>
        <v>573.65600566758474</v>
      </c>
    </row>
    <row r="3439" spans="1:5" x14ac:dyDescent="0.25">
      <c r="A3439" s="2">
        <v>44266</v>
      </c>
      <c r="B3439" s="1">
        <v>-2.5008071166776608E-4</v>
      </c>
      <c r="C3439" s="1">
        <v>9.8762751343217658E-4</v>
      </c>
      <c r="D3439">
        <f t="shared" si="106"/>
        <v>188.2930624841751</v>
      </c>
      <c r="E3439">
        <f t="shared" si="107"/>
        <v>574.22256412202762</v>
      </c>
    </row>
    <row r="3440" spans="1:5" x14ac:dyDescent="0.25">
      <c r="A3440" s="2">
        <v>44267</v>
      </c>
      <c r="B3440" s="1">
        <v>6.5146007537761896E-3</v>
      </c>
      <c r="C3440" s="1">
        <v>1.832668197004339E-2</v>
      </c>
      <c r="D3440">
        <f t="shared" si="106"/>
        <v>189.51971661096533</v>
      </c>
      <c r="E3440">
        <f t="shared" si="107"/>
        <v>584.74615843471486</v>
      </c>
    </row>
    <row r="3441" spans="1:5" x14ac:dyDescent="0.25">
      <c r="A3441" s="2">
        <v>44270</v>
      </c>
      <c r="B3441" s="1">
        <v>8.827181735213685E-4</v>
      </c>
      <c r="C3441" s="1">
        <v>-8.3777093856762797E-4</v>
      </c>
      <c r="D3441">
        <f t="shared" si="106"/>
        <v>189.68700910905847</v>
      </c>
      <c r="E3441">
        <f t="shared" si="107"/>
        <v>584.25627509673916</v>
      </c>
    </row>
    <row r="3442" spans="1:5" x14ac:dyDescent="0.25">
      <c r="A3442" s="2">
        <v>44271</v>
      </c>
      <c r="B3442" s="1">
        <v>-1.1908676891186909E-3</v>
      </c>
      <c r="C3442" s="1">
        <v>-3.620843409272156E-3</v>
      </c>
      <c r="D3442">
        <f t="shared" si="106"/>
        <v>189.46111697886494</v>
      </c>
      <c r="E3442">
        <f t="shared" si="107"/>
        <v>582.14077461372926</v>
      </c>
    </row>
    <row r="3443" spans="1:5" x14ac:dyDescent="0.25">
      <c r="A3443" s="2">
        <v>44272</v>
      </c>
      <c r="B3443" s="1">
        <v>3.0513914178578179E-3</v>
      </c>
      <c r="C3443" s="1">
        <v>1.104135901948489E-2</v>
      </c>
      <c r="D3443">
        <f t="shared" si="106"/>
        <v>190.039237005232</v>
      </c>
      <c r="E3443">
        <f t="shared" si="107"/>
        <v>588.56839990612048</v>
      </c>
    </row>
    <row r="3444" spans="1:5" x14ac:dyDescent="0.25">
      <c r="A3444" s="2">
        <v>44273</v>
      </c>
      <c r="B3444" s="1">
        <v>7.7967506631300143E-3</v>
      </c>
      <c r="C3444" s="1">
        <v>1.5058865585318991E-2</v>
      </c>
      <c r="D3444">
        <f t="shared" si="106"/>
        <v>191.52092555237326</v>
      </c>
      <c r="E3444">
        <f t="shared" si="107"/>
        <v>597.431572328073</v>
      </c>
    </row>
    <row r="3445" spans="1:5" x14ac:dyDescent="0.25">
      <c r="A3445" s="2">
        <v>44274</v>
      </c>
      <c r="B3445" s="1">
        <v>-1.0429295463256769E-3</v>
      </c>
      <c r="C3445" s="1">
        <v>-2.0438235005537648E-3</v>
      </c>
      <c r="D3445">
        <f t="shared" si="106"/>
        <v>191.32118272037505</v>
      </c>
      <c r="E3445">
        <f t="shared" si="107"/>
        <v>596.21052764057606</v>
      </c>
    </row>
    <row r="3446" spans="1:5" x14ac:dyDescent="0.25">
      <c r="A3446" s="2">
        <v>44277</v>
      </c>
      <c r="B3446" s="1">
        <v>-3.3033136880030729E-3</v>
      </c>
      <c r="C3446" s="1">
        <v>-6.681268132958107E-3</v>
      </c>
      <c r="D3446">
        <f t="shared" si="106"/>
        <v>190.68918883868989</v>
      </c>
      <c r="E3446">
        <f t="shared" si="107"/>
        <v>592.22708524171696</v>
      </c>
    </row>
    <row r="3447" spans="1:5" x14ac:dyDescent="0.25">
      <c r="A3447" s="2">
        <v>44278</v>
      </c>
      <c r="B3447" s="1">
        <v>-2.3130440816636622E-3</v>
      </c>
      <c r="C3447" s="1">
        <v>-6.9374235557787536E-3</v>
      </c>
      <c r="D3447">
        <f t="shared" si="106"/>
        <v>190.2481163390093</v>
      </c>
      <c r="E3447">
        <f t="shared" si="107"/>
        <v>588.11855511019087</v>
      </c>
    </row>
    <row r="3448" spans="1:5" x14ac:dyDescent="0.25">
      <c r="A3448" s="2">
        <v>44279</v>
      </c>
      <c r="B3448" s="1">
        <v>-3.5670342445225378E-3</v>
      </c>
      <c r="C3448" s="1">
        <v>-3.9232210904391884E-3</v>
      </c>
      <c r="D3448">
        <f t="shared" si="106"/>
        <v>189.56949479307215</v>
      </c>
      <c r="E3448">
        <f t="shared" si="107"/>
        <v>585.8112359911039</v>
      </c>
    </row>
    <row r="3449" spans="1:5" x14ac:dyDescent="0.25">
      <c r="A3449" s="2">
        <v>44280</v>
      </c>
      <c r="B3449" s="1">
        <v>-1.627863302692711E-3</v>
      </c>
      <c r="C3449" s="1">
        <v>-3.8180607181992339E-3</v>
      </c>
      <c r="D3449">
        <f t="shared" si="106"/>
        <v>189.26090156918852</v>
      </c>
      <c r="E3449">
        <f t="shared" si="107"/>
        <v>583.5745731226865</v>
      </c>
    </row>
    <row r="3450" spans="1:5" x14ac:dyDescent="0.25">
      <c r="A3450" s="2">
        <v>44281</v>
      </c>
      <c r="B3450" s="1">
        <v>3.236897805085182E-3</v>
      </c>
      <c r="C3450" s="1">
        <v>8.4106718133976077E-3</v>
      </c>
      <c r="D3450">
        <f t="shared" si="106"/>
        <v>189.87351976606627</v>
      </c>
      <c r="E3450">
        <f t="shared" si="107"/>
        <v>588.48282733586507</v>
      </c>
    </row>
    <row r="3451" spans="1:5" x14ac:dyDescent="0.25">
      <c r="A3451" s="2">
        <v>44284</v>
      </c>
      <c r="B3451" s="1">
        <v>2.9186591756074081E-3</v>
      </c>
      <c r="C3451" s="1">
        <v>8.2475831339658967E-3</v>
      </c>
      <c r="D3451">
        <f t="shared" si="106"/>
        <v>190.42769585673636</v>
      </c>
      <c r="E3451">
        <f t="shared" si="107"/>
        <v>593.3363883772289</v>
      </c>
    </row>
    <row r="3452" spans="1:5" x14ac:dyDescent="0.25">
      <c r="A3452" s="2">
        <v>44285</v>
      </c>
      <c r="B3452" s="1">
        <v>1.0547074696451999E-3</v>
      </c>
      <c r="C3452" s="1">
        <v>3.2831611849548641E-3</v>
      </c>
      <c r="D3452">
        <f t="shared" si="106"/>
        <v>190.62854136998379</v>
      </c>
      <c r="E3452">
        <f t="shared" si="107"/>
        <v>595.28440737717028</v>
      </c>
    </row>
    <row r="3453" spans="1:5" x14ac:dyDescent="0.25">
      <c r="A3453" s="2">
        <v>44286</v>
      </c>
      <c r="B3453" s="1">
        <v>-1.861766521422004E-3</v>
      </c>
      <c r="C3453" s="1">
        <v>-5.3877950791532134E-3</v>
      </c>
      <c r="D3453">
        <f t="shared" si="106"/>
        <v>190.27363553363364</v>
      </c>
      <c r="E3453">
        <f t="shared" si="107"/>
        <v>592.0771369764069</v>
      </c>
    </row>
    <row r="3454" spans="1:5" x14ac:dyDescent="0.25">
      <c r="A3454" s="2">
        <v>44287</v>
      </c>
      <c r="B3454" s="1">
        <v>1.4719907806022281E-3</v>
      </c>
      <c r="C3454" s="1">
        <v>6.1878042797669508E-5</v>
      </c>
      <c r="D3454">
        <f t="shared" si="106"/>
        <v>190.55371657093082</v>
      </c>
      <c r="E3454">
        <f t="shared" si="107"/>
        <v>592.11377355082823</v>
      </c>
    </row>
    <row r="3455" spans="1:5" x14ac:dyDescent="0.25">
      <c r="A3455" s="2">
        <v>44288</v>
      </c>
      <c r="B3455" s="1">
        <v>0</v>
      </c>
      <c r="C3455" s="1">
        <v>0</v>
      </c>
      <c r="D3455">
        <f t="shared" si="106"/>
        <v>190.55371657093082</v>
      </c>
      <c r="E3455">
        <f t="shared" si="107"/>
        <v>592.11377355082823</v>
      </c>
    </row>
    <row r="3456" spans="1:5" x14ac:dyDescent="0.25">
      <c r="A3456" s="2">
        <v>44291</v>
      </c>
      <c r="B3456" s="1">
        <v>0</v>
      </c>
      <c r="C3456" s="1">
        <v>0</v>
      </c>
      <c r="D3456">
        <f t="shared" si="106"/>
        <v>190.55371657093082</v>
      </c>
      <c r="E3456">
        <f t="shared" si="107"/>
        <v>592.11377355082823</v>
      </c>
    </row>
    <row r="3457" spans="1:5" x14ac:dyDescent="0.25">
      <c r="A3457" s="2">
        <v>44292</v>
      </c>
      <c r="B3457" s="1">
        <v>-2.025352452660556E-3</v>
      </c>
      <c r="C3457" s="1">
        <v>-6.6099339050805783E-3</v>
      </c>
      <c r="D3457">
        <f t="shared" si="106"/>
        <v>190.1677781337103</v>
      </c>
      <c r="E3457">
        <f t="shared" si="107"/>
        <v>588.19994064336936</v>
      </c>
    </row>
    <row r="3458" spans="1:5" x14ac:dyDescent="0.25">
      <c r="A3458" s="2">
        <v>44293</v>
      </c>
      <c r="B3458" s="1">
        <v>1.209394176352907E-3</v>
      </c>
      <c r="C3458" s="1">
        <v>7.4075754805247307E-4</v>
      </c>
      <c r="D3458">
        <f t="shared" si="106"/>
        <v>190.39776593711517</v>
      </c>
      <c r="E3458">
        <f t="shared" si="107"/>
        <v>588.63565418916494</v>
      </c>
    </row>
    <row r="3459" spans="1:5" x14ac:dyDescent="0.25">
      <c r="A3459" s="2">
        <v>44294</v>
      </c>
      <c r="B3459" s="1">
        <v>-1.389950656751515E-3</v>
      </c>
      <c r="C3459" s="1">
        <v>-2.0823663933450249E-3</v>
      </c>
      <c r="D3459">
        <f t="shared" si="106"/>
        <v>190.13312243730687</v>
      </c>
      <c r="E3459">
        <f t="shared" si="107"/>
        <v>587.40989908495681</v>
      </c>
    </row>
    <row r="3460" spans="1:5" x14ac:dyDescent="0.25">
      <c r="A3460" s="2">
        <v>44295</v>
      </c>
      <c r="B3460" s="1">
        <v>2.7754855856998439E-4</v>
      </c>
      <c r="C3460" s="1">
        <v>2.0586453302922081E-3</v>
      </c>
      <c r="D3460">
        <f t="shared" ref="D3460:D3523" si="108">D3459*(1+B3460)</f>
        <v>190.18589361137575</v>
      </c>
      <c r="E3460">
        <f t="shared" ref="E3460:E3523" si="109">E3459*(1+C3460)</f>
        <v>588.61916773067549</v>
      </c>
    </row>
    <row r="3461" spans="1:5" x14ac:dyDescent="0.25">
      <c r="A3461" s="2">
        <v>44298</v>
      </c>
      <c r="B3461" s="1">
        <v>-3.8846016543914169E-4</v>
      </c>
      <c r="C3461" s="1">
        <v>1.8272343274645659E-3</v>
      </c>
      <c r="D3461">
        <f t="shared" si="108"/>
        <v>190.11201396767927</v>
      </c>
      <c r="E3461">
        <f t="shared" si="109"/>
        <v>589.69471287975659</v>
      </c>
    </row>
    <row r="3462" spans="1:5" x14ac:dyDescent="0.25">
      <c r="A3462" s="2">
        <v>44299</v>
      </c>
      <c r="B3462" s="1">
        <v>2.3863540321933391E-4</v>
      </c>
      <c r="C3462" s="1">
        <v>-2.9031543735252852E-3</v>
      </c>
      <c r="D3462">
        <f t="shared" si="108"/>
        <v>190.15738142478929</v>
      </c>
      <c r="E3462">
        <f t="shared" si="109"/>
        <v>587.98273809501495</v>
      </c>
    </row>
    <row r="3463" spans="1:5" x14ac:dyDescent="0.25">
      <c r="A3463" s="2">
        <v>44300</v>
      </c>
      <c r="B3463" s="1">
        <v>-7.5632688563975758E-4</v>
      </c>
      <c r="C3463" s="1">
        <v>-5.2504173585553593E-3</v>
      </c>
      <c r="D3463">
        <f t="shared" si="108"/>
        <v>190.01356028471486</v>
      </c>
      <c r="E3463">
        <f t="shared" si="109"/>
        <v>584.89558332038996</v>
      </c>
    </row>
    <row r="3464" spans="1:5" x14ac:dyDescent="0.25">
      <c r="A3464" s="2">
        <v>44301</v>
      </c>
      <c r="B3464" s="1">
        <v>-2.7034488247333899E-3</v>
      </c>
      <c r="C3464" s="1">
        <v>-1.437000687226175E-2</v>
      </c>
      <c r="D3464">
        <f t="shared" si="108"/>
        <v>189.49986834847974</v>
      </c>
      <c r="E3464">
        <f t="shared" si="109"/>
        <v>576.49062976852042</v>
      </c>
    </row>
    <row r="3465" spans="1:5" x14ac:dyDescent="0.25">
      <c r="A3465" s="2">
        <v>44302</v>
      </c>
      <c r="B3465" s="1">
        <v>1.911925092437317E-3</v>
      </c>
      <c r="C3465" s="1">
        <v>5.3809566609197557E-3</v>
      </c>
      <c r="D3465">
        <f t="shared" si="108"/>
        <v>189.86217790178875</v>
      </c>
      <c r="E3465">
        <f t="shared" si="109"/>
        <v>579.59270086273114</v>
      </c>
    </row>
    <row r="3466" spans="1:5" x14ac:dyDescent="0.25">
      <c r="A3466" s="2">
        <v>44305</v>
      </c>
      <c r="B3466" s="1">
        <v>3.0698362864600698E-4</v>
      </c>
      <c r="C3466" s="1">
        <v>-1.2461576804845281E-4</v>
      </c>
      <c r="D3466">
        <f t="shared" si="108"/>
        <v>189.92046248210369</v>
      </c>
      <c r="E3466">
        <f t="shared" si="109"/>
        <v>579.52047447315783</v>
      </c>
    </row>
    <row r="3467" spans="1:5" x14ac:dyDescent="0.25">
      <c r="A3467" s="2">
        <v>44306</v>
      </c>
      <c r="B3467" s="1">
        <v>-5.8226046451448354E-4</v>
      </c>
      <c r="C3467" s="1">
        <v>-8.6745190405934647E-4</v>
      </c>
      <c r="D3467">
        <f t="shared" si="108"/>
        <v>189.80987930539806</v>
      </c>
      <c r="E3467">
        <f t="shared" si="109"/>
        <v>579.01776833413476</v>
      </c>
    </row>
    <row r="3468" spans="1:5" x14ac:dyDescent="0.25">
      <c r="A3468" s="2">
        <v>44307</v>
      </c>
      <c r="B3468" s="1">
        <v>5.5521252439949542E-4</v>
      </c>
      <c r="C3468" s="1">
        <v>2.334346163876067E-3</v>
      </c>
      <c r="D3468">
        <f t="shared" si="108"/>
        <v>189.91526412764316</v>
      </c>
      <c r="E3468">
        <f t="shared" si="109"/>
        <v>580.36939624046158</v>
      </c>
    </row>
    <row r="3469" spans="1:5" x14ac:dyDescent="0.25">
      <c r="A3469" s="2">
        <v>44308</v>
      </c>
      <c r="B3469" s="1">
        <v>-1.5344890939299469E-3</v>
      </c>
      <c r="C3469" s="1">
        <v>-4.3385806321286644E-3</v>
      </c>
      <c r="D3469">
        <f t="shared" si="108"/>
        <v>189.62384122606846</v>
      </c>
      <c r="E3469">
        <f t="shared" si="109"/>
        <v>577.85141681845255</v>
      </c>
    </row>
    <row r="3470" spans="1:5" x14ac:dyDescent="0.25">
      <c r="A3470" s="2">
        <v>44309</v>
      </c>
      <c r="B3470" s="1">
        <v>3.6053608559161182E-4</v>
      </c>
      <c r="C3470" s="1">
        <v>2.128474735004771E-3</v>
      </c>
      <c r="D3470">
        <f t="shared" si="108"/>
        <v>189.69220746351897</v>
      </c>
      <c r="E3470">
        <f t="shared" si="109"/>
        <v>579.08135895973737</v>
      </c>
    </row>
    <row r="3471" spans="1:5" x14ac:dyDescent="0.25">
      <c r="A3471" s="2">
        <v>44312</v>
      </c>
      <c r="B3471" s="1">
        <v>-1.8834127638582829E-3</v>
      </c>
      <c r="C3471" s="1">
        <v>-3.9961967667093701E-3</v>
      </c>
      <c r="D3471">
        <f t="shared" si="108"/>
        <v>189.33493873877774</v>
      </c>
      <c r="E3471">
        <f t="shared" si="109"/>
        <v>576.76723590540075</v>
      </c>
    </row>
    <row r="3472" spans="1:5" x14ac:dyDescent="0.25">
      <c r="A3472" s="2">
        <v>44313</v>
      </c>
      <c r="B3472" s="1">
        <v>-3.6774218776647333E-4</v>
      </c>
      <c r="C3472" s="1">
        <v>1.0607932537543001E-3</v>
      </c>
      <c r="D3472">
        <f t="shared" si="108"/>
        <v>189.26531229418532</v>
      </c>
      <c r="E3472">
        <f t="shared" si="109"/>
        <v>577.37906669823576</v>
      </c>
    </row>
    <row r="3473" spans="1:5" x14ac:dyDescent="0.25">
      <c r="A3473" s="2">
        <v>44314</v>
      </c>
      <c r="B3473" s="1">
        <v>1.590529069394719E-3</v>
      </c>
      <c r="C3473" s="1">
        <v>5.059489681822793E-3</v>
      </c>
      <c r="D3473">
        <f t="shared" si="108"/>
        <v>189.56634427521729</v>
      </c>
      <c r="E3473">
        <f t="shared" si="109"/>
        <v>580.30031012869597</v>
      </c>
    </row>
    <row r="3474" spans="1:5" x14ac:dyDescent="0.25">
      <c r="A3474" s="2">
        <v>44315</v>
      </c>
      <c r="B3474" s="1">
        <v>2.184647140846208E-3</v>
      </c>
      <c r="C3474" s="1">
        <v>4.4834030210434417E-3</v>
      </c>
      <c r="D3474">
        <f t="shared" si="108"/>
        <v>189.9804798472388</v>
      </c>
      <c r="E3474">
        <f t="shared" si="109"/>
        <v>582.90203029223937</v>
      </c>
    </row>
    <row r="3475" spans="1:5" x14ac:dyDescent="0.25">
      <c r="A3475" s="2">
        <v>44316</v>
      </c>
      <c r="B3475" s="1">
        <v>-1.57542078245354E-3</v>
      </c>
      <c r="C3475" s="1">
        <v>-3.271896972956601E-3</v>
      </c>
      <c r="D3475">
        <f t="shared" si="108"/>
        <v>189.68118065102695</v>
      </c>
      <c r="E3475">
        <f t="shared" si="109"/>
        <v>580.99483490379589</v>
      </c>
    </row>
    <row r="3476" spans="1:5" x14ac:dyDescent="0.25">
      <c r="A3476" s="2">
        <v>44319</v>
      </c>
      <c r="B3476" s="1">
        <v>0</v>
      </c>
      <c r="C3476" s="1">
        <v>0</v>
      </c>
      <c r="D3476">
        <f t="shared" si="108"/>
        <v>189.68118065102695</v>
      </c>
      <c r="E3476">
        <f t="shared" si="109"/>
        <v>580.99483490379589</v>
      </c>
    </row>
    <row r="3477" spans="1:5" x14ac:dyDescent="0.25">
      <c r="A3477" s="2">
        <v>44320</v>
      </c>
      <c r="B3477" s="1">
        <v>-1.6352095750697959E-3</v>
      </c>
      <c r="C3477" s="1">
        <v>-5.966220543869305E-3</v>
      </c>
      <c r="D3477">
        <f t="shared" si="108"/>
        <v>189.37101216821586</v>
      </c>
      <c r="E3477">
        <f t="shared" si="109"/>
        <v>577.52849158391086</v>
      </c>
    </row>
    <row r="3478" spans="1:5" x14ac:dyDescent="0.25">
      <c r="A3478" s="2">
        <v>44321</v>
      </c>
      <c r="B3478" s="1">
        <v>4.1092768171924199E-4</v>
      </c>
      <c r="C3478" s="1">
        <v>2.176789371612919E-3</v>
      </c>
      <c r="D3478">
        <f t="shared" si="108"/>
        <v>189.44882995923098</v>
      </c>
      <c r="E3478">
        <f t="shared" si="109"/>
        <v>578.7856494661944</v>
      </c>
    </row>
    <row r="3479" spans="1:5" x14ac:dyDescent="0.25">
      <c r="A3479" s="2">
        <v>44322</v>
      </c>
      <c r="B3479" s="1">
        <v>9.6952401858563242E-4</v>
      </c>
      <c r="C3479" s="1">
        <v>-1.871390824533359E-3</v>
      </c>
      <c r="D3479">
        <f t="shared" si="108"/>
        <v>189.63250515016941</v>
      </c>
      <c r="E3479">
        <f t="shared" si="109"/>
        <v>577.70251531241183</v>
      </c>
    </row>
    <row r="3480" spans="1:5" x14ac:dyDescent="0.25">
      <c r="A3480" s="2">
        <v>44323</v>
      </c>
      <c r="B3480" s="1">
        <v>3.4224442565244928E-4</v>
      </c>
      <c r="C3480" s="1">
        <v>1.2321156376764451E-3</v>
      </c>
      <c r="D3480">
        <f t="shared" si="108"/>
        <v>189.69740581797956</v>
      </c>
      <c r="E3480">
        <f t="shared" si="109"/>
        <v>578.41431161545324</v>
      </c>
    </row>
    <row r="3481" spans="1:5" x14ac:dyDescent="0.25">
      <c r="A3481" s="2">
        <v>44326</v>
      </c>
      <c r="B3481" s="1">
        <v>-1.1625686123083461E-3</v>
      </c>
      <c r="C3481" s="1">
        <v>-4.4021074014666262E-4</v>
      </c>
      <c r="D3481">
        <f t="shared" si="108"/>
        <v>189.47686956813925</v>
      </c>
      <c r="E3481">
        <f t="shared" si="109"/>
        <v>578.15968742322559</v>
      </c>
    </row>
    <row r="3482" spans="1:5" x14ac:dyDescent="0.25">
      <c r="A3482" s="2">
        <v>44327</v>
      </c>
      <c r="B3482" s="1">
        <v>4.7604399624221472E-3</v>
      </c>
      <c r="C3482" s="1">
        <v>8.0929439305637008E-3</v>
      </c>
      <c r="D3482">
        <f t="shared" si="108"/>
        <v>190.37886282998608</v>
      </c>
      <c r="E3482">
        <f t="shared" si="109"/>
        <v>582.83870135645395</v>
      </c>
    </row>
    <row r="3483" spans="1:5" x14ac:dyDescent="0.25">
      <c r="A3483" s="2">
        <v>44328</v>
      </c>
      <c r="B3483" s="1">
        <v>1.5911550643910031E-3</v>
      </c>
      <c r="C3483" s="1">
        <v>2.5215381382643902E-3</v>
      </c>
      <c r="D3483">
        <f t="shared" si="108"/>
        <v>190.681785121731</v>
      </c>
      <c r="E3483">
        <f t="shared" si="109"/>
        <v>584.30835137038071</v>
      </c>
    </row>
    <row r="3484" spans="1:5" x14ac:dyDescent="0.25">
      <c r="A3484" s="2">
        <v>44329</v>
      </c>
      <c r="B3484" s="1">
        <v>6.5263420513694825E-4</v>
      </c>
      <c r="C3484" s="1">
        <v>4.111378037179314E-4</v>
      </c>
      <c r="D3484">
        <f t="shared" si="108"/>
        <v>190.80623057699802</v>
      </c>
      <c r="E3484">
        <f t="shared" si="109"/>
        <v>584.54858262265714</v>
      </c>
    </row>
    <row r="3485" spans="1:5" x14ac:dyDescent="0.25">
      <c r="A3485" s="2">
        <v>44330</v>
      </c>
      <c r="B3485" s="1">
        <v>-2.3537298486133729E-3</v>
      </c>
      <c r="C3485" s="1">
        <v>-4.4279877837498649E-3</v>
      </c>
      <c r="D3485">
        <f t="shared" si="108"/>
        <v>190.35712425678753</v>
      </c>
      <c r="E3485">
        <f t="shared" si="109"/>
        <v>581.96020863979572</v>
      </c>
    </row>
    <row r="3486" spans="1:5" x14ac:dyDescent="0.25">
      <c r="A3486" s="2">
        <v>44333</v>
      </c>
      <c r="B3486" s="1">
        <v>-2.325354306208505E-4</v>
      </c>
      <c r="C3486" s="1">
        <v>-9.3216509169880002E-4</v>
      </c>
      <c r="D3486">
        <f t="shared" si="108"/>
        <v>190.31285948092673</v>
      </c>
      <c r="E3486">
        <f t="shared" si="109"/>
        <v>581.41772564854398</v>
      </c>
    </row>
    <row r="3487" spans="1:5" x14ac:dyDescent="0.25">
      <c r="A3487" s="2">
        <v>44334</v>
      </c>
      <c r="B3487" s="1">
        <v>4.9249381485716448E-4</v>
      </c>
      <c r="C3487" s="1">
        <v>2.453436025676714E-3</v>
      </c>
      <c r="D3487">
        <f t="shared" si="108"/>
        <v>190.40658738710886</v>
      </c>
      <c r="E3487">
        <f t="shared" si="109"/>
        <v>582.84419684261718</v>
      </c>
    </row>
    <row r="3488" spans="1:5" x14ac:dyDescent="0.25">
      <c r="A3488" s="2">
        <v>44335</v>
      </c>
      <c r="B3488" s="1">
        <v>-4.5667691432005331E-4</v>
      </c>
      <c r="C3488" s="1">
        <v>-2.2718772575659458E-3</v>
      </c>
      <c r="D3488">
        <f t="shared" si="108"/>
        <v>190.3196330943147</v>
      </c>
      <c r="E3488">
        <f t="shared" si="109"/>
        <v>581.52004636710615</v>
      </c>
    </row>
    <row r="3489" spans="1:5" x14ac:dyDescent="0.25">
      <c r="A3489" s="2">
        <v>44336</v>
      </c>
      <c r="B3489" s="1">
        <v>5.6945157178556194E-4</v>
      </c>
      <c r="C3489" s="1">
        <v>1.560184558087929E-3</v>
      </c>
      <c r="D3489">
        <f t="shared" si="108"/>
        <v>190.42801090852191</v>
      </c>
      <c r="E3489">
        <f t="shared" si="109"/>
        <v>582.42732496366671</v>
      </c>
    </row>
    <row r="3490" spans="1:5" x14ac:dyDescent="0.25">
      <c r="A3490" s="2">
        <v>44337</v>
      </c>
      <c r="B3490" s="1">
        <v>1.8612453965216599E-4</v>
      </c>
      <c r="C3490" s="1">
        <v>3.1092180226810479E-4</v>
      </c>
      <c r="D3490">
        <f t="shared" si="108"/>
        <v>190.46345423438913</v>
      </c>
      <c r="E3490">
        <f t="shared" si="109"/>
        <v>582.60841431723463</v>
      </c>
    </row>
    <row r="3491" spans="1:5" x14ac:dyDescent="0.25">
      <c r="A3491" s="2">
        <v>44340</v>
      </c>
      <c r="B3491" s="1">
        <v>7.1127696546158248E-5</v>
      </c>
      <c r="C3491" s="1">
        <v>-3.0925306737717979E-3</v>
      </c>
      <c r="D3491">
        <f t="shared" si="108"/>
        <v>190.47700146116506</v>
      </c>
      <c r="E3491">
        <f t="shared" si="109"/>
        <v>580.80667992516101</v>
      </c>
    </row>
    <row r="3492" spans="1:5" x14ac:dyDescent="0.25">
      <c r="A3492" s="2">
        <v>44341</v>
      </c>
      <c r="B3492" s="1">
        <v>-2.3817813574333879E-4</v>
      </c>
      <c r="C3492" s="1">
        <v>-2.0689838504817089E-3</v>
      </c>
      <c r="D3492">
        <f t="shared" si="108"/>
        <v>190.43163400405507</v>
      </c>
      <c r="E3492">
        <f t="shared" si="109"/>
        <v>579.6050002841439</v>
      </c>
    </row>
    <row r="3493" spans="1:5" x14ac:dyDescent="0.25">
      <c r="A3493" s="2">
        <v>44342</v>
      </c>
      <c r="B3493" s="1">
        <v>-1.081156200186784E-3</v>
      </c>
      <c r="C3493" s="1">
        <v>-3.8002487747504921E-3</v>
      </c>
      <c r="D3493">
        <f t="shared" si="108"/>
        <v>190.22574766223988</v>
      </c>
      <c r="E3493">
        <f t="shared" si="109"/>
        <v>577.40235709197486</v>
      </c>
    </row>
    <row r="3494" spans="1:5" x14ac:dyDescent="0.25">
      <c r="A3494" s="2">
        <v>44343</v>
      </c>
      <c r="B3494" s="1">
        <v>1.173417335771143E-3</v>
      </c>
      <c r="C3494" s="1">
        <v>6.0867334590863909E-3</v>
      </c>
      <c r="D3494">
        <f t="shared" si="108"/>
        <v>190.44896185225679</v>
      </c>
      <c r="E3494">
        <f t="shared" si="109"/>
        <v>580.91685133824194</v>
      </c>
    </row>
    <row r="3495" spans="1:5" x14ac:dyDescent="0.25">
      <c r="A3495" s="2">
        <v>44344</v>
      </c>
      <c r="B3495" s="1">
        <v>-2.51033704686765E-3</v>
      </c>
      <c r="C3495" s="1">
        <v>-3.897529042267367E-3</v>
      </c>
      <c r="D3495">
        <f t="shared" si="108"/>
        <v>189.97087076778158</v>
      </c>
      <c r="E3495">
        <f t="shared" si="109"/>
        <v>578.65271103900864</v>
      </c>
    </row>
    <row r="3496" spans="1:5" x14ac:dyDescent="0.25">
      <c r="A3496" s="2">
        <v>44347</v>
      </c>
      <c r="B3496" s="1">
        <v>0</v>
      </c>
      <c r="C3496" s="1">
        <v>0</v>
      </c>
      <c r="D3496">
        <f t="shared" si="108"/>
        <v>189.97087076778158</v>
      </c>
      <c r="E3496">
        <f t="shared" si="109"/>
        <v>578.65271103900864</v>
      </c>
    </row>
    <row r="3497" spans="1:5" x14ac:dyDescent="0.25">
      <c r="A3497" s="2">
        <v>44348</v>
      </c>
      <c r="B3497" s="1">
        <v>-1.4395099032641361E-3</v>
      </c>
      <c r="C3497" s="1">
        <v>3.4976230273298099E-3</v>
      </c>
      <c r="D3497">
        <f t="shared" si="108"/>
        <v>189.69740581797964</v>
      </c>
      <c r="E3497">
        <f t="shared" si="109"/>
        <v>580.67662008596551</v>
      </c>
    </row>
    <row r="3498" spans="1:5" x14ac:dyDescent="0.25">
      <c r="A3498" s="2">
        <v>44349</v>
      </c>
      <c r="B3498" s="1">
        <v>-7.3848019066125037E-3</v>
      </c>
      <c r="C3498" s="1">
        <v>-8.8609477455552366E-3</v>
      </c>
      <c r="D3498">
        <f t="shared" si="108"/>
        <v>188.29652805381559</v>
      </c>
      <c r="E3498">
        <f t="shared" si="109"/>
        <v>575.53127489831809</v>
      </c>
    </row>
    <row r="3499" spans="1:5" x14ac:dyDescent="0.25">
      <c r="A3499" s="2">
        <v>44350</v>
      </c>
      <c r="B3499" s="1">
        <v>-1.5560465375035191E-3</v>
      </c>
      <c r="C3499" s="1">
        <v>-9.2620884577176987E-4</v>
      </c>
      <c r="D3499">
        <f t="shared" si="108"/>
        <v>188.00352989331353</v>
      </c>
      <c r="E3499">
        <f t="shared" si="109"/>
        <v>574.99821274048895</v>
      </c>
    </row>
    <row r="3500" spans="1:5" x14ac:dyDescent="0.25">
      <c r="A3500" s="2">
        <v>44351</v>
      </c>
      <c r="B3500" s="1">
        <v>-1.114390976952317E-3</v>
      </c>
      <c r="C3500" s="1">
        <v>-2.453520330631398E-3</v>
      </c>
      <c r="D3500">
        <f t="shared" si="108"/>
        <v>187.79402045596524</v>
      </c>
      <c r="E3500">
        <f t="shared" si="109"/>
        <v>573.5874429354534</v>
      </c>
    </row>
    <row r="3501" spans="1:5" x14ac:dyDescent="0.25">
      <c r="A3501" s="2">
        <v>44354</v>
      </c>
      <c r="B3501" s="1">
        <v>-2.5307281736227649E-3</v>
      </c>
      <c r="C3501" s="1">
        <v>-3.115618698274591E-3</v>
      </c>
      <c r="D3501">
        <f t="shared" si="108"/>
        <v>187.31876483755943</v>
      </c>
      <c r="E3501">
        <f t="shared" si="109"/>
        <v>571.80036317314818</v>
      </c>
    </row>
    <row r="3502" spans="1:5" x14ac:dyDescent="0.25">
      <c r="A3502" s="2">
        <v>44355</v>
      </c>
      <c r="B3502" s="1">
        <v>-4.0777711436092989E-3</v>
      </c>
      <c r="C3502" s="1">
        <v>-4.3518833371243293E-3</v>
      </c>
      <c r="D3502">
        <f t="shared" si="108"/>
        <v>186.5549217836483</v>
      </c>
      <c r="E3502">
        <f t="shared" si="109"/>
        <v>569.31195470049329</v>
      </c>
    </row>
    <row r="3503" spans="1:5" x14ac:dyDescent="0.25">
      <c r="A3503" s="2">
        <v>44356</v>
      </c>
      <c r="B3503" s="1">
        <v>-2.5103839375958388E-3</v>
      </c>
      <c r="C3503" s="1">
        <v>-4.2320877472165064E-3</v>
      </c>
      <c r="D3503">
        <f t="shared" si="108"/>
        <v>186.08659730452317</v>
      </c>
      <c r="E3503">
        <f t="shared" si="109"/>
        <v>566.90257655266146</v>
      </c>
    </row>
    <row r="3504" spans="1:5" x14ac:dyDescent="0.25">
      <c r="A3504" s="2">
        <v>44357</v>
      </c>
      <c r="B3504" s="1">
        <v>1.2824767122545651E-3</v>
      </c>
      <c r="C3504" s="1">
        <v>1.619339754375337E-3</v>
      </c>
      <c r="D3504">
        <f t="shared" si="108"/>
        <v>186.32524903202892</v>
      </c>
      <c r="E3504">
        <f t="shared" si="109"/>
        <v>567.82058443173094</v>
      </c>
    </row>
    <row r="3505" spans="1:5" x14ac:dyDescent="0.25">
      <c r="A3505" s="2">
        <v>44358</v>
      </c>
      <c r="B3505" s="1">
        <v>-3.2354798646965222E-3</v>
      </c>
      <c r="C3505" s="1">
        <v>-4.4745585238979979E-3</v>
      </c>
      <c r="D3505">
        <f t="shared" si="108"/>
        <v>185.72239744050123</v>
      </c>
      <c r="E3505">
        <f t="shared" si="109"/>
        <v>565.27983799561719</v>
      </c>
    </row>
    <row r="3506" spans="1:5" x14ac:dyDescent="0.25">
      <c r="A3506" s="2">
        <v>44361</v>
      </c>
      <c r="B3506" s="1">
        <v>1.1357120804480481E-3</v>
      </c>
      <c r="C3506" s="1">
        <v>1.337892351977565E-3</v>
      </c>
      <c r="D3506">
        <f t="shared" si="108"/>
        <v>185.93332461088417</v>
      </c>
      <c r="E3506">
        <f t="shared" si="109"/>
        <v>566.03612156759868</v>
      </c>
    </row>
    <row r="3507" spans="1:5" x14ac:dyDescent="0.25">
      <c r="A3507" s="2">
        <v>44362</v>
      </c>
      <c r="B3507" s="1">
        <v>8.6932947002333893E-3</v>
      </c>
      <c r="C3507" s="1">
        <v>7.5076144103294329E-3</v>
      </c>
      <c r="D3507">
        <f t="shared" si="108"/>
        <v>187.54969779632074</v>
      </c>
      <c r="E3507">
        <f t="shared" si="109"/>
        <v>570.28570251064662</v>
      </c>
    </row>
    <row r="3508" spans="1:5" x14ac:dyDescent="0.25">
      <c r="A3508" s="2">
        <v>44363</v>
      </c>
      <c r="B3508" s="1">
        <v>-3.313466532728127E-3</v>
      </c>
      <c r="C3508" s="1">
        <v>-2.5660286622465329E-3</v>
      </c>
      <c r="D3508">
        <f t="shared" si="108"/>
        <v>186.92825814944936</v>
      </c>
      <c r="E3508">
        <f t="shared" si="109"/>
        <v>568.8223330523349</v>
      </c>
    </row>
    <row r="3509" spans="1:5" x14ac:dyDescent="0.25">
      <c r="A3509" s="2">
        <v>44364</v>
      </c>
      <c r="B3509" s="1">
        <v>6.6321100306665492E-4</v>
      </c>
      <c r="C3509" s="1">
        <v>-9.4357373837838932E-4</v>
      </c>
      <c r="D3509">
        <f t="shared" si="108"/>
        <v>187.05223102703818</v>
      </c>
      <c r="E3509">
        <f t="shared" si="109"/>
        <v>568.28560723706357</v>
      </c>
    </row>
    <row r="3510" spans="1:5" x14ac:dyDescent="0.25">
      <c r="A3510" s="2">
        <v>44365</v>
      </c>
      <c r="B3510" s="1">
        <v>-5.869780148521464E-3</v>
      </c>
      <c r="C3510" s="1">
        <v>-1.7369681340946299E-3</v>
      </c>
      <c r="D3510">
        <f t="shared" si="108"/>
        <v>185.95427555461902</v>
      </c>
      <c r="E3510">
        <f t="shared" si="109"/>
        <v>567.29851324622814</v>
      </c>
    </row>
    <row r="3511" spans="1:5" x14ac:dyDescent="0.25">
      <c r="A3511" s="2">
        <v>44368</v>
      </c>
      <c r="B3511" s="1">
        <v>2.127969584944323E-3</v>
      </c>
      <c r="C3511" s="1">
        <v>8.3862741878060199E-4</v>
      </c>
      <c r="D3511">
        <f t="shared" si="108"/>
        <v>186.34998059718961</v>
      </c>
      <c r="E3511">
        <f t="shared" si="109"/>
        <v>567.77426533406992</v>
      </c>
    </row>
    <row r="3512" spans="1:5" x14ac:dyDescent="0.25">
      <c r="A3512" s="2">
        <v>44369</v>
      </c>
      <c r="B3512" s="1">
        <v>2.8318314764419478E-4</v>
      </c>
      <c r="C3512" s="1">
        <v>-3.1018885108458072E-4</v>
      </c>
      <c r="D3512">
        <f t="shared" si="108"/>
        <v>186.40275177125855</v>
      </c>
      <c r="E3512">
        <f t="shared" si="109"/>
        <v>567.59814808703061</v>
      </c>
    </row>
    <row r="3513" spans="1:5" x14ac:dyDescent="0.25">
      <c r="A3513" s="2">
        <v>44370</v>
      </c>
      <c r="B3513" s="1">
        <v>-4.6978192619885339E-3</v>
      </c>
      <c r="C3513" s="1">
        <v>-4.4131485269757187E-3</v>
      </c>
      <c r="D3513">
        <f t="shared" si="108"/>
        <v>185.52706533349988</v>
      </c>
      <c r="E3513">
        <f t="shared" si="109"/>
        <v>565.09325315588615</v>
      </c>
    </row>
    <row r="3514" spans="1:5" x14ac:dyDescent="0.25">
      <c r="A3514" s="2">
        <v>44371</v>
      </c>
      <c r="B3514" s="1">
        <v>-1.3670064087978331E-3</v>
      </c>
      <c r="C3514" s="1">
        <v>-1.3651934031705391E-3</v>
      </c>
      <c r="D3514">
        <f t="shared" si="108"/>
        <v>185.27344864618354</v>
      </c>
      <c r="E3514">
        <f t="shared" si="109"/>
        <v>564.3217915745015</v>
      </c>
    </row>
    <row r="3515" spans="1:5" x14ac:dyDescent="0.25">
      <c r="A3515" s="2">
        <v>44372</v>
      </c>
      <c r="B3515" s="1">
        <v>-9.7691953209877447E-4</v>
      </c>
      <c r="C3515" s="1">
        <v>-2.72669981678253E-3</v>
      </c>
      <c r="D3515">
        <f t="shared" si="108"/>
        <v>185.09245139542179</v>
      </c>
      <c r="E3515">
        <f t="shared" si="109"/>
        <v>562.78305544880891</v>
      </c>
    </row>
    <row r="3516" spans="1:5" x14ac:dyDescent="0.25">
      <c r="A3516" s="2">
        <v>44375</v>
      </c>
      <c r="B3516" s="1">
        <v>-8.9787463287149816E-4</v>
      </c>
      <c r="C3516" s="1">
        <v>1.064832488829603E-3</v>
      </c>
      <c r="D3516">
        <f t="shared" si="108"/>
        <v>184.92626157857785</v>
      </c>
      <c r="E3516">
        <f t="shared" si="109"/>
        <v>563.38232513041362</v>
      </c>
    </row>
    <row r="3517" spans="1:5" x14ac:dyDescent="0.25">
      <c r="A3517" s="2">
        <v>44375</v>
      </c>
      <c r="B3517" s="1">
        <v>-8.9787463287149816E-4</v>
      </c>
      <c r="C3517" s="1">
        <v>1.064832488829603E-3</v>
      </c>
      <c r="D3517">
        <f t="shared" si="108"/>
        <v>184.7602209793547</v>
      </c>
      <c r="E3517">
        <f t="shared" si="109"/>
        <v>563.9822329338449</v>
      </c>
    </row>
    <row r="3518" spans="1:5" x14ac:dyDescent="0.25">
      <c r="A3518" s="2">
        <v>44376</v>
      </c>
      <c r="B3518" s="1">
        <v>-1.805029550011716E-3</v>
      </c>
      <c r="C3518" s="1">
        <v>-1.9810828650034251E-3</v>
      </c>
      <c r="D3518">
        <f t="shared" si="108"/>
        <v>184.42672332082026</v>
      </c>
      <c r="E3518">
        <f t="shared" si="109"/>
        <v>562.86493739601326</v>
      </c>
    </row>
    <row r="3519" spans="1:5" x14ac:dyDescent="0.25">
      <c r="A3519" s="2">
        <v>44376</v>
      </c>
      <c r="B3519" s="1">
        <v>-1.805029550011716E-3</v>
      </c>
      <c r="C3519" s="1">
        <v>-1.9810828650034251E-3</v>
      </c>
      <c r="D3519">
        <f t="shared" si="108"/>
        <v>184.09382763541436</v>
      </c>
      <c r="E3519">
        <f t="shared" si="109"/>
        <v>561.74985531322682</v>
      </c>
    </row>
    <row r="3520" spans="1:5" x14ac:dyDescent="0.25">
      <c r="A3520" s="2">
        <v>44377</v>
      </c>
      <c r="B3520" s="1">
        <v>-9.1481392667669414E-4</v>
      </c>
      <c r="C3520" s="1">
        <v>9.8343198681183353E-4</v>
      </c>
      <c r="D3520">
        <f t="shared" si="108"/>
        <v>183.92541603807825</v>
      </c>
      <c r="E3520">
        <f t="shared" si="109"/>
        <v>562.30229808952879</v>
      </c>
    </row>
    <row r="3521" spans="1:5" x14ac:dyDescent="0.25">
      <c r="A3521" s="2">
        <v>44377</v>
      </c>
      <c r="B3521" s="1">
        <v>-9.1481392667669414E-4</v>
      </c>
      <c r="C3521" s="1">
        <v>9.8343198681183353E-4</v>
      </c>
      <c r="D3521">
        <f t="shared" si="108"/>
        <v>183.75715850601682</v>
      </c>
      <c r="E3521">
        <f t="shared" si="109"/>
        <v>562.85528415572787</v>
      </c>
    </row>
    <row r="3522" spans="1:5" x14ac:dyDescent="0.25">
      <c r="A3522" s="2">
        <v>44378</v>
      </c>
      <c r="B3522" s="1">
        <v>-8.1486157176036134E-4</v>
      </c>
      <c r="C3522" s="1">
        <v>-2.130923215624803E-3</v>
      </c>
      <c r="D3522">
        <f t="shared" si="108"/>
        <v>183.60742185901438</v>
      </c>
      <c r="E3522">
        <f t="shared" si="109"/>
        <v>561.65588276368328</v>
      </c>
    </row>
    <row r="3523" spans="1:5" x14ac:dyDescent="0.25">
      <c r="A3523" s="2">
        <v>44379</v>
      </c>
      <c r="B3523" s="1">
        <v>-1.4335820659483469E-3</v>
      </c>
      <c r="C3523" s="1">
        <v>-4.5384059105524338E-4</v>
      </c>
      <c r="D3523">
        <f t="shared" si="108"/>
        <v>183.34420555186227</v>
      </c>
      <c r="E3523">
        <f t="shared" si="109"/>
        <v>561.40098052588019</v>
      </c>
    </row>
    <row r="3524" spans="1:5" x14ac:dyDescent="0.25">
      <c r="A3524" s="2">
        <v>44382</v>
      </c>
      <c r="B3524" s="1">
        <v>0</v>
      </c>
      <c r="C3524" s="1">
        <v>0</v>
      </c>
      <c r="D3524">
        <f t="shared" ref="D3524:D3587" si="110">D3523*(1+B3524)</f>
        <v>183.34420555186227</v>
      </c>
      <c r="E3524">
        <f t="shared" ref="E3524:E3587" si="111">E3523*(1+C3524)</f>
        <v>561.40098052588019</v>
      </c>
    </row>
    <row r="3525" spans="1:5" x14ac:dyDescent="0.25">
      <c r="A3525" s="2">
        <v>44383</v>
      </c>
      <c r="B3525" s="1">
        <v>-3.870321542307265E-3</v>
      </c>
      <c r="C3525" s="1">
        <v>-1.0581990850067061E-4</v>
      </c>
      <c r="D3525">
        <f t="shared" si="110"/>
        <v>182.63460452345768</v>
      </c>
      <c r="E3525">
        <f t="shared" si="111"/>
        <v>561.34157312548871</v>
      </c>
    </row>
    <row r="3526" spans="1:5" x14ac:dyDescent="0.25">
      <c r="A3526" s="2">
        <v>44384</v>
      </c>
      <c r="B3526" s="1">
        <v>-6.230668812881035E-4</v>
      </c>
      <c r="C3526" s="1">
        <v>2.3874938401164951E-3</v>
      </c>
      <c r="D3526">
        <f t="shared" si="110"/>
        <v>182.52081095000196</v>
      </c>
      <c r="E3526">
        <f t="shared" si="111"/>
        <v>562.68177267352712</v>
      </c>
    </row>
    <row r="3527" spans="1:5" x14ac:dyDescent="0.25">
      <c r="A3527" s="2">
        <v>44385</v>
      </c>
      <c r="B3527" s="1">
        <v>-1.8978840355877711E-3</v>
      </c>
      <c r="C3527" s="1">
        <v>-9.2230499040013569E-4</v>
      </c>
      <c r="D3527">
        <f t="shared" si="110"/>
        <v>182.17440761673743</v>
      </c>
      <c r="E3527">
        <f t="shared" si="111"/>
        <v>562.1628084665831</v>
      </c>
    </row>
    <row r="3528" spans="1:5" x14ac:dyDescent="0.25">
      <c r="A3528" s="2">
        <v>44386</v>
      </c>
      <c r="B3528" s="1">
        <v>1.2311886182687639E-3</v>
      </c>
      <c r="C3528" s="1">
        <v>-4.3578755763907786E-3</v>
      </c>
      <c r="D3528">
        <f t="shared" si="110"/>
        <v>182.398698673935</v>
      </c>
      <c r="E3528">
        <f t="shared" si="111"/>
        <v>559.71297289361132</v>
      </c>
    </row>
    <row r="3529" spans="1:5" x14ac:dyDescent="0.25">
      <c r="A3529" s="2">
        <v>44389</v>
      </c>
      <c r="B3529" s="1">
        <v>-2.263152097587984E-4</v>
      </c>
      <c r="C3529" s="1">
        <v>-3.1233868735469628E-4</v>
      </c>
      <c r="D3529">
        <f t="shared" si="110"/>
        <v>182.35741907418489</v>
      </c>
      <c r="E3529">
        <f t="shared" si="111"/>
        <v>559.53815287836233</v>
      </c>
    </row>
    <row r="3530" spans="1:5" x14ac:dyDescent="0.25">
      <c r="A3530" s="2">
        <v>44390</v>
      </c>
      <c r="B3530" s="1">
        <v>1.810931519417913E-3</v>
      </c>
      <c r="C3530" s="1">
        <v>1.8769562346003801E-3</v>
      </c>
      <c r="D3530">
        <f t="shared" si="110"/>
        <v>182.68765587218604</v>
      </c>
      <c r="E3530">
        <f t="shared" si="111"/>
        <v>560.5883815029041</v>
      </c>
    </row>
    <row r="3531" spans="1:5" x14ac:dyDescent="0.25">
      <c r="A3531" s="2">
        <v>44391</v>
      </c>
      <c r="B3531" s="1">
        <v>-1.6323907565451989E-5</v>
      </c>
      <c r="C3531" s="1">
        <v>-7.4601468033641538E-4</v>
      </c>
      <c r="D3531">
        <f t="shared" si="110"/>
        <v>182.68467369577823</v>
      </c>
      <c r="E3531">
        <f t="shared" si="111"/>
        <v>560.17017434067691</v>
      </c>
    </row>
    <row r="3532" spans="1:5" x14ac:dyDescent="0.25">
      <c r="A3532" s="2">
        <v>44392</v>
      </c>
      <c r="B3532" s="1">
        <v>-3.1187764086459962E-4</v>
      </c>
      <c r="C3532" s="1">
        <v>1.137143527228712E-3</v>
      </c>
      <c r="D3532">
        <f t="shared" si="110"/>
        <v>182.62769843072388</v>
      </c>
      <c r="E3532">
        <f t="shared" si="111"/>
        <v>560.80716822857494</v>
      </c>
    </row>
    <row r="3533" spans="1:5" x14ac:dyDescent="0.25">
      <c r="A3533" s="2">
        <v>44393</v>
      </c>
      <c r="B3533" s="1">
        <v>1.8134080468912289E-4</v>
      </c>
      <c r="C3533" s="1">
        <v>2.4028354298060162E-3</v>
      </c>
      <c r="D3533">
        <f t="shared" si="110"/>
        <v>182.66081628451585</v>
      </c>
      <c r="E3533">
        <f t="shared" si="111"/>
        <v>562.15469556168375</v>
      </c>
    </row>
    <row r="3534" spans="1:5" x14ac:dyDescent="0.25">
      <c r="A3534" s="2">
        <v>44396</v>
      </c>
      <c r="B3534" s="1">
        <v>-7.8460790227589117E-3</v>
      </c>
      <c r="C3534" s="1">
        <v>1.013019346993493E-3</v>
      </c>
      <c r="D3534">
        <f t="shared" si="110"/>
        <v>181.22764508558589</v>
      </c>
      <c r="E3534">
        <f t="shared" si="111"/>
        <v>562.72416914429095</v>
      </c>
    </row>
    <row r="3535" spans="1:5" x14ac:dyDescent="0.25">
      <c r="A3535" s="2">
        <v>44397</v>
      </c>
      <c r="B3535" s="1">
        <v>2.598223681076206E-4</v>
      </c>
      <c r="C3535" s="1">
        <v>-1.8258681710158211E-3</v>
      </c>
      <c r="D3535">
        <f t="shared" si="110"/>
        <v>181.2747320814986</v>
      </c>
      <c r="E3535">
        <f t="shared" si="111"/>
        <v>561.69670899478911</v>
      </c>
    </row>
    <row r="3536" spans="1:5" x14ac:dyDescent="0.25">
      <c r="A3536" s="2">
        <v>44398</v>
      </c>
      <c r="B3536" s="1">
        <v>3.5560442795481428E-3</v>
      </c>
      <c r="C3536" s="1">
        <v>-4.3680146709382814E-3</v>
      </c>
      <c r="D3536">
        <f t="shared" si="110"/>
        <v>181.91935305554364</v>
      </c>
      <c r="E3536">
        <f t="shared" si="111"/>
        <v>559.24320952928213</v>
      </c>
    </row>
    <row r="3537" spans="1:5" x14ac:dyDescent="0.25">
      <c r="A3537" s="2">
        <v>44399</v>
      </c>
      <c r="B3537" s="1">
        <v>-1.155264433903125E-3</v>
      </c>
      <c r="C3537" s="1">
        <v>4.4082363825514998E-4</v>
      </c>
      <c r="D3537">
        <f t="shared" si="110"/>
        <v>181.70918809711989</v>
      </c>
      <c r="E3537">
        <f t="shared" si="111"/>
        <v>559.48973715557634</v>
      </c>
    </row>
    <row r="3538" spans="1:5" x14ac:dyDescent="0.25">
      <c r="A3538" s="2">
        <v>44400</v>
      </c>
      <c r="B3538" s="1">
        <v>8.7587230921926107E-4</v>
      </c>
      <c r="C3538" s="1">
        <v>-1.2110292064320129E-3</v>
      </c>
      <c r="D3538">
        <f t="shared" si="110"/>
        <v>181.86834214330489</v>
      </c>
      <c r="E3538">
        <f t="shared" si="111"/>
        <v>558.81217874318202</v>
      </c>
    </row>
    <row r="3539" spans="1:5" x14ac:dyDescent="0.25">
      <c r="A3539" s="2">
        <v>44403</v>
      </c>
      <c r="B3539" s="1">
        <v>-2.6840030827213202E-4</v>
      </c>
      <c r="C3539" s="1">
        <v>1.286493179759596E-3</v>
      </c>
      <c r="D3539">
        <f t="shared" si="110"/>
        <v>181.81952862420869</v>
      </c>
      <c r="E3539">
        <f t="shared" si="111"/>
        <v>559.53108679990169</v>
      </c>
    </row>
    <row r="3540" spans="1:5" x14ac:dyDescent="0.25">
      <c r="A3540" s="2">
        <v>44404</v>
      </c>
      <c r="B3540" s="1">
        <v>8.2095569256379619E-4</v>
      </c>
      <c r="C3540" s="1">
        <v>1.9003661818075559E-3</v>
      </c>
      <c r="D3540">
        <f t="shared" si="110"/>
        <v>181.96879440125198</v>
      </c>
      <c r="E3540">
        <f t="shared" si="111"/>
        <v>560.59440075492626</v>
      </c>
    </row>
    <row r="3541" spans="1:5" x14ac:dyDescent="0.25">
      <c r="A3541" s="2">
        <v>44405</v>
      </c>
      <c r="B3541" s="1">
        <v>2.697184732571634E-3</v>
      </c>
      <c r="C3541" s="1">
        <v>1.703957663421241E-3</v>
      </c>
      <c r="D3541">
        <f t="shared" si="110"/>
        <v>182.45959785531551</v>
      </c>
      <c r="E3541">
        <f t="shared" si="111"/>
        <v>561.54962988016359</v>
      </c>
    </row>
    <row r="3542" spans="1:5" x14ac:dyDescent="0.25">
      <c r="A3542" s="2">
        <v>44406</v>
      </c>
      <c r="B3542" s="1">
        <v>1.9793820818181369E-3</v>
      </c>
      <c r="C3542" s="1">
        <v>3.4766852369494389E-4</v>
      </c>
      <c r="D3542">
        <f t="shared" si="110"/>
        <v>182.82075511396607</v>
      </c>
      <c r="E3542">
        <f t="shared" si="111"/>
        <v>561.74486301096545</v>
      </c>
    </row>
    <row r="3543" spans="1:5" x14ac:dyDescent="0.25">
      <c r="A3543" s="2">
        <v>44407</v>
      </c>
      <c r="B3543" s="1">
        <v>2.9370227123459709E-3</v>
      </c>
      <c r="C3543" s="1">
        <v>4.7179832170802793E-3</v>
      </c>
      <c r="D3543">
        <f t="shared" si="110"/>
        <v>183.35770382402404</v>
      </c>
      <c r="E3543">
        <f t="shared" si="111"/>
        <v>564.39516584693229</v>
      </c>
    </row>
    <row r="3544" spans="1:5" x14ac:dyDescent="0.25">
      <c r="A3544" s="2">
        <v>44410</v>
      </c>
      <c r="B3544" s="1">
        <v>-4.151665031679741E-4</v>
      </c>
      <c r="C3544" s="1">
        <v>1.938704300065597E-3</v>
      </c>
      <c r="D3544">
        <f t="shared" si="110"/>
        <v>183.2815798472985</v>
      </c>
      <c r="E3544">
        <f t="shared" si="111"/>
        <v>565.48936118189602</v>
      </c>
    </row>
    <row r="3545" spans="1:5" x14ac:dyDescent="0.25">
      <c r="A3545" s="2">
        <v>44411</v>
      </c>
      <c r="B3545" s="1">
        <v>8.4609251696265986E-4</v>
      </c>
      <c r="C3545" s="1">
        <v>2.0585197169906699E-3</v>
      </c>
      <c r="D3545">
        <f t="shared" si="110"/>
        <v>183.43665302050439</v>
      </c>
      <c r="E3545">
        <f t="shared" si="111"/>
        <v>566.65343218163741</v>
      </c>
    </row>
    <row r="3546" spans="1:5" x14ac:dyDescent="0.25">
      <c r="A3546" s="2">
        <v>44412</v>
      </c>
      <c r="B3546" s="1">
        <v>1.596633550353443E-3</v>
      </c>
      <c r="C3546" s="1">
        <v>-2.4754944523064371E-4</v>
      </c>
      <c r="D3546">
        <f t="shared" si="110"/>
        <v>183.72953413508148</v>
      </c>
      <c r="E3546">
        <f t="shared" si="111"/>
        <v>566.51315743886278</v>
      </c>
    </row>
    <row r="3547" spans="1:5" x14ac:dyDescent="0.25">
      <c r="A3547" s="2">
        <v>44413</v>
      </c>
      <c r="B3547" s="1">
        <v>2.3971125301667229E-3</v>
      </c>
      <c r="C3547" s="1">
        <v>1.9379236176297889E-3</v>
      </c>
      <c r="D3547">
        <f t="shared" si="110"/>
        <v>184.16995450351837</v>
      </c>
      <c r="E3547">
        <f t="shared" si="111"/>
        <v>567.61101666636159</v>
      </c>
    </row>
    <row r="3548" spans="1:5" x14ac:dyDescent="0.25">
      <c r="A3548" s="2">
        <v>44414</v>
      </c>
      <c r="B3548" s="1">
        <v>2.8542617062863318E-3</v>
      </c>
      <c r="C3548" s="1">
        <v>-1.6853390532023389E-3</v>
      </c>
      <c r="D3548">
        <f t="shared" si="110"/>
        <v>184.69562375210626</v>
      </c>
      <c r="E3548">
        <f t="shared" si="111"/>
        <v>566.65439965294593</v>
      </c>
    </row>
    <row r="3549" spans="1:5" x14ac:dyDescent="0.25">
      <c r="A3549" s="2">
        <v>44417</v>
      </c>
      <c r="B3549" s="1">
        <v>-2.50153963835209E-3</v>
      </c>
      <c r="C3549" s="1">
        <v>-2.9661083009113738E-3</v>
      </c>
      <c r="D3549">
        <f t="shared" si="110"/>
        <v>184.2336003282602</v>
      </c>
      <c r="E3549">
        <f t="shared" si="111"/>
        <v>564.97364133438737</v>
      </c>
    </row>
    <row r="3550" spans="1:5" x14ac:dyDescent="0.25">
      <c r="A3550" s="2">
        <v>44418</v>
      </c>
      <c r="B3550" s="1">
        <v>-4.1777815163823728E-4</v>
      </c>
      <c r="C3550" s="1">
        <v>-1.265449066128133E-3</v>
      </c>
      <c r="D3550">
        <f t="shared" si="110"/>
        <v>184.15663155524538</v>
      </c>
      <c r="E3550">
        <f t="shared" si="111"/>
        <v>564.25869596757377</v>
      </c>
    </row>
    <row r="3551" spans="1:5" x14ac:dyDescent="0.25">
      <c r="A3551" s="2">
        <v>44419</v>
      </c>
      <c r="B3551" s="1">
        <v>4.8472694729873028E-4</v>
      </c>
      <c r="C3551" s="1">
        <v>-1.3953348715545211E-4</v>
      </c>
      <c r="D3551">
        <f t="shared" si="110"/>
        <v>184.24589723708397</v>
      </c>
      <c r="E3551">
        <f t="shared" si="111"/>
        <v>564.17996298406763</v>
      </c>
    </row>
    <row r="3552" spans="1:5" x14ac:dyDescent="0.25">
      <c r="A3552" s="2">
        <v>44420</v>
      </c>
      <c r="B3552" s="1">
        <v>1.8552305222678811E-3</v>
      </c>
      <c r="C3552" s="1">
        <v>2.4164755956965771E-3</v>
      </c>
      <c r="D3552">
        <f t="shared" si="110"/>
        <v>184.58771584924082</v>
      </c>
      <c r="E3552">
        <f t="shared" si="111"/>
        <v>565.5432900961996</v>
      </c>
    </row>
    <row r="3553" spans="1:5" x14ac:dyDescent="0.25">
      <c r="A3553" s="2">
        <v>44421</v>
      </c>
      <c r="B3553" s="1">
        <v>1.921934614123932E-3</v>
      </c>
      <c r="C3553" s="1">
        <v>3.6682467089668158E-3</v>
      </c>
      <c r="D3553">
        <f t="shared" si="110"/>
        <v>184.94248136967354</v>
      </c>
      <c r="E3553">
        <f t="shared" si="111"/>
        <v>567.61784240887323</v>
      </c>
    </row>
    <row r="3554" spans="1:5" x14ac:dyDescent="0.25">
      <c r="A3554" s="2">
        <v>44424</v>
      </c>
      <c r="B3554" s="1">
        <v>-1.3719981606671321E-3</v>
      </c>
      <c r="C3554" s="1">
        <v>1.5635779600375881E-3</v>
      </c>
      <c r="D3554">
        <f t="shared" si="110"/>
        <v>184.68874062540513</v>
      </c>
      <c r="E3554">
        <f t="shared" si="111"/>
        <v>568.50535715698788</v>
      </c>
    </row>
    <row r="3555" spans="1:5" x14ac:dyDescent="0.25">
      <c r="A3555" s="2">
        <v>44425</v>
      </c>
      <c r="B3555" s="1">
        <v>-5.9766663822991006E-4</v>
      </c>
      <c r="C3555" s="1">
        <v>-1.684769821588272E-3</v>
      </c>
      <c r="D3555">
        <f t="shared" si="110"/>
        <v>184.57835832667664</v>
      </c>
      <c r="E3555">
        <f t="shared" si="111"/>
        <v>567.54755648783851</v>
      </c>
    </row>
    <row r="3556" spans="1:5" x14ac:dyDescent="0.25">
      <c r="A3556" s="2">
        <v>44426</v>
      </c>
      <c r="B3556" s="1">
        <v>1.722135216311482E-3</v>
      </c>
      <c r="C3556" s="1">
        <v>4.2671930920334937E-5</v>
      </c>
      <c r="D3556">
        <f t="shared" si="110"/>
        <v>184.89622721771997</v>
      </c>
      <c r="E3556">
        <f t="shared" si="111"/>
        <v>567.57177483796295</v>
      </c>
    </row>
    <row r="3557" spans="1:5" x14ac:dyDescent="0.25">
      <c r="A3557" s="2">
        <v>44427</v>
      </c>
      <c r="B3557" s="1">
        <v>-7.6716927331477169E-4</v>
      </c>
      <c r="C3557" s="1">
        <v>1.200505563503151E-3</v>
      </c>
      <c r="D3557">
        <f t="shared" si="110"/>
        <v>184.7543805134467</v>
      </c>
      <c r="E3557">
        <f t="shared" si="111"/>
        <v>568.25314791134326</v>
      </c>
    </row>
    <row r="3558" spans="1:5" x14ac:dyDescent="0.25">
      <c r="A3558" s="2">
        <v>44428</v>
      </c>
      <c r="B3558" s="1">
        <v>-6.8260422527677278E-4</v>
      </c>
      <c r="C3558" s="1">
        <v>5.4907059706010841E-5</v>
      </c>
      <c r="D3558">
        <f t="shared" si="110"/>
        <v>184.62826639266984</v>
      </c>
      <c r="E3558">
        <f t="shared" si="111"/>
        <v>568.28434902086371</v>
      </c>
    </row>
    <row r="3559" spans="1:5" x14ac:dyDescent="0.25">
      <c r="A3559" s="2">
        <v>44431</v>
      </c>
      <c r="B3559" s="1">
        <v>2.620202100942493E-4</v>
      </c>
      <c r="C3559" s="1">
        <v>-6.5351577149252993E-4</v>
      </c>
      <c r="D3559">
        <f t="shared" si="110"/>
        <v>184.67664272981938</v>
      </c>
      <c r="E3559">
        <f t="shared" si="111"/>
        <v>567.91296623608616</v>
      </c>
    </row>
    <row r="3560" spans="1:5" x14ac:dyDescent="0.25">
      <c r="A3560" s="2">
        <v>44432</v>
      </c>
      <c r="B3560" s="1">
        <v>6.4166205235549612E-4</v>
      </c>
      <c r="C3560" s="1">
        <v>-5.9562393622114573E-4</v>
      </c>
      <c r="D3560">
        <f t="shared" si="110"/>
        <v>184.79514272341552</v>
      </c>
      <c r="E3560">
        <f t="shared" si="111"/>
        <v>567.57470367970564</v>
      </c>
    </row>
    <row r="3561" spans="1:5" x14ac:dyDescent="0.25">
      <c r="A3561" s="2">
        <v>44433</v>
      </c>
      <c r="B3561" s="1">
        <v>8.1483498181933456E-5</v>
      </c>
      <c r="C3561" s="1">
        <v>-3.9479791349408266E-3</v>
      </c>
      <c r="D3561">
        <f t="shared" si="110"/>
        <v>184.81020047809164</v>
      </c>
      <c r="E3561">
        <f t="shared" si="111"/>
        <v>565.33393059205798</v>
      </c>
    </row>
    <row r="3562" spans="1:5" x14ac:dyDescent="0.25">
      <c r="A3562" s="2">
        <v>44434</v>
      </c>
      <c r="B3562" s="1">
        <v>1.3719187712002421E-3</v>
      </c>
      <c r="C3562" s="1">
        <v>3.9750377551084348E-4</v>
      </c>
      <c r="D3562">
        <f t="shared" si="110"/>
        <v>185.06374506123683</v>
      </c>
      <c r="E3562">
        <f t="shared" si="111"/>
        <v>565.55865296389265</v>
      </c>
    </row>
    <row r="3563" spans="1:5" x14ac:dyDescent="0.25">
      <c r="A3563" s="2">
        <v>44435</v>
      </c>
      <c r="B3563" s="1">
        <v>-6.919909087870213E-4</v>
      </c>
      <c r="C3563" s="1">
        <v>9.7214252861133055E-4</v>
      </c>
      <c r="D3563">
        <f t="shared" si="110"/>
        <v>184.93568263210838</v>
      </c>
      <c r="E3563">
        <f t="shared" si="111"/>
        <v>566.10845658286303</v>
      </c>
    </row>
    <row r="3564" spans="1:5" x14ac:dyDescent="0.25">
      <c r="A3564" s="2">
        <v>44438</v>
      </c>
      <c r="B3564" s="1">
        <v>0</v>
      </c>
      <c r="C3564" s="1">
        <v>0</v>
      </c>
      <c r="D3564">
        <f t="shared" si="110"/>
        <v>184.93568263210838</v>
      </c>
      <c r="E3564">
        <f t="shared" si="111"/>
        <v>566.10845658286303</v>
      </c>
    </row>
    <row r="3565" spans="1:5" x14ac:dyDescent="0.25">
      <c r="A3565" s="2">
        <v>44439</v>
      </c>
      <c r="B3565" s="1">
        <v>-2.373894789662323E-3</v>
      </c>
      <c r="C3565" s="1">
        <v>-1.3629557144166911E-3</v>
      </c>
      <c r="D3565">
        <f t="shared" si="110"/>
        <v>184.49666477868539</v>
      </c>
      <c r="E3565">
        <f t="shared" si="111"/>
        <v>565.33687582698383</v>
      </c>
    </row>
    <row r="3566" spans="1:5" x14ac:dyDescent="0.25">
      <c r="A3566" s="2">
        <v>44440</v>
      </c>
      <c r="B3566" s="1">
        <v>1.529688049048294E-3</v>
      </c>
      <c r="C3566" s="1">
        <v>9.637509149196255E-4</v>
      </c>
      <c r="D3566">
        <f t="shared" si="110"/>
        <v>184.77888712188661</v>
      </c>
      <c r="E3566">
        <f t="shared" si="111"/>
        <v>565.88171975829994</v>
      </c>
    </row>
    <row r="3567" spans="1:5" x14ac:dyDescent="0.25">
      <c r="A3567" s="2">
        <v>44441</v>
      </c>
      <c r="B3567" s="1">
        <v>-9.5901524131936089E-4</v>
      </c>
      <c r="C3567" s="1">
        <v>-2.7926586104920492E-4</v>
      </c>
      <c r="D3567">
        <f t="shared" si="110"/>
        <v>184.6016813528627</v>
      </c>
      <c r="E3567">
        <f t="shared" si="111"/>
        <v>565.72368831257961</v>
      </c>
    </row>
    <row r="3568" spans="1:5" x14ac:dyDescent="0.25">
      <c r="A3568" s="2">
        <v>44442</v>
      </c>
      <c r="B3568" s="1">
        <v>8.0707646738997774E-4</v>
      </c>
      <c r="C3568" s="1">
        <v>-3.5022540362972249E-4</v>
      </c>
      <c r="D3568">
        <f t="shared" si="110"/>
        <v>184.75066902572323</v>
      </c>
      <c r="E3568">
        <f t="shared" si="111"/>
        <v>565.52555750549743</v>
      </c>
    </row>
    <row r="3569" spans="1:5" x14ac:dyDescent="0.25">
      <c r="A3569" s="2">
        <v>44445</v>
      </c>
      <c r="B3569" s="1">
        <v>0</v>
      </c>
      <c r="C3569" s="1">
        <v>0</v>
      </c>
      <c r="D3569">
        <f t="shared" si="110"/>
        <v>184.75066902572323</v>
      </c>
      <c r="E3569">
        <f t="shared" si="111"/>
        <v>565.52555750549743</v>
      </c>
    </row>
    <row r="3570" spans="1:5" x14ac:dyDescent="0.25">
      <c r="A3570" s="2">
        <v>44446</v>
      </c>
      <c r="B3570" s="1">
        <v>2.3500611887652401E-3</v>
      </c>
      <c r="C3570" s="1">
        <v>1.1434904659024531E-4</v>
      </c>
      <c r="D3570">
        <f t="shared" si="110"/>
        <v>185.184844402599</v>
      </c>
      <c r="E3570">
        <f t="shared" si="111"/>
        <v>565.59022481382056</v>
      </c>
    </row>
    <row r="3571" spans="1:5" x14ac:dyDescent="0.25">
      <c r="A3571" s="2">
        <v>44447</v>
      </c>
      <c r="B3571" s="1">
        <v>-1.6786218979772951E-3</v>
      </c>
      <c r="C3571" s="1">
        <v>-8.2110346252173283E-4</v>
      </c>
      <c r="D3571">
        <f t="shared" si="110"/>
        <v>184.87398906761129</v>
      </c>
      <c r="E3571">
        <f t="shared" si="111"/>
        <v>565.12581672185752</v>
      </c>
    </row>
    <row r="3572" spans="1:5" x14ac:dyDescent="0.25">
      <c r="A3572" s="2">
        <v>44448</v>
      </c>
      <c r="B3572" s="1">
        <v>8.1566855966253016E-4</v>
      </c>
      <c r="C3572" s="1">
        <v>1.428906912866124E-3</v>
      </c>
      <c r="D3572">
        <f t="shared" si="110"/>
        <v>185.02478496799313</v>
      </c>
      <c r="E3572">
        <f t="shared" si="111"/>
        <v>565.93332890801048</v>
      </c>
    </row>
    <row r="3573" spans="1:5" x14ac:dyDescent="0.25">
      <c r="A3573" s="2">
        <v>44449</v>
      </c>
      <c r="B3573" s="1">
        <v>3.6805598820488511E-4</v>
      </c>
      <c r="C3573" s="1">
        <v>7.1791242949847955E-4</v>
      </c>
      <c r="D3573">
        <f t="shared" si="110"/>
        <v>185.09288444806691</v>
      </c>
      <c r="E3573">
        <f t="shared" si="111"/>
        <v>566.33961947910097</v>
      </c>
    </row>
    <row r="3574" spans="1:5" x14ac:dyDescent="0.25">
      <c r="A3574" s="2">
        <v>44452</v>
      </c>
      <c r="B3574" s="1">
        <v>1.7498603748353769E-3</v>
      </c>
      <c r="C3574" s="1">
        <v>2.1390595570667248E-3</v>
      </c>
      <c r="D3574">
        <f t="shared" si="110"/>
        <v>185.41677115222657</v>
      </c>
      <c r="E3574">
        <f t="shared" si="111"/>
        <v>567.55105365469331</v>
      </c>
    </row>
    <row r="3575" spans="1:5" x14ac:dyDescent="0.25">
      <c r="A3575" s="2">
        <v>44453</v>
      </c>
      <c r="B3575" s="1">
        <v>-6.8014706176822148E-4</v>
      </c>
      <c r="C3575" s="1">
        <v>1.618073235345685E-3</v>
      </c>
      <c r="D3575">
        <f t="shared" si="110"/>
        <v>185.29066048012484</v>
      </c>
      <c r="E3575">
        <f t="shared" si="111"/>
        <v>568.46939282430424</v>
      </c>
    </row>
    <row r="3576" spans="1:5" x14ac:dyDescent="0.25">
      <c r="A3576" s="2">
        <v>44454</v>
      </c>
      <c r="B3576" s="1">
        <v>1.378838619488842E-3</v>
      </c>
      <c r="C3576" s="1">
        <v>1.2423352658808009E-4</v>
      </c>
      <c r="D3576">
        <f t="shared" si="110"/>
        <v>185.54614639862544</v>
      </c>
      <c r="E3576">
        <f t="shared" si="111"/>
        <v>568.54001578173222</v>
      </c>
    </row>
    <row r="3577" spans="1:5" x14ac:dyDescent="0.25">
      <c r="A3577" s="2">
        <v>44455</v>
      </c>
      <c r="B3577" s="1">
        <v>9.9903375307741626E-5</v>
      </c>
      <c r="C3577" s="1">
        <v>-1.25270042821557E-3</v>
      </c>
      <c r="D3577">
        <f t="shared" si="110"/>
        <v>185.564683084926</v>
      </c>
      <c r="E3577">
        <f t="shared" si="111"/>
        <v>567.82780546050481</v>
      </c>
    </row>
    <row r="3578" spans="1:5" x14ac:dyDescent="0.25">
      <c r="A3578" s="2">
        <v>44456</v>
      </c>
      <c r="B3578" s="1">
        <v>6.2130788329173292E-4</v>
      </c>
      <c r="C3578" s="1">
        <v>-1.5577680598307659E-3</v>
      </c>
      <c r="D3578">
        <f t="shared" si="110"/>
        <v>185.67997588538719</v>
      </c>
      <c r="E3578">
        <f t="shared" si="111"/>
        <v>566.94326144167462</v>
      </c>
    </row>
    <row r="3579" spans="1:5" x14ac:dyDescent="0.25">
      <c r="A3579" s="2">
        <v>44459</v>
      </c>
      <c r="B3579" s="1">
        <v>3.2572072909520238E-5</v>
      </c>
      <c r="C3579" s="1">
        <v>2.1947699444360151E-3</v>
      </c>
      <c r="D3579">
        <f t="shared" si="110"/>
        <v>185.68602386709958</v>
      </c>
      <c r="E3579">
        <f t="shared" si="111"/>
        <v>568.18757147208737</v>
      </c>
    </row>
    <row r="3580" spans="1:5" x14ac:dyDescent="0.25">
      <c r="A3580" s="2">
        <v>44460</v>
      </c>
      <c r="B3580" s="1">
        <v>-2.2341225030758638E-3</v>
      </c>
      <c r="C3580" s="1">
        <v>-1.297080555505592E-3</v>
      </c>
      <c r="D3580">
        <f t="shared" si="110"/>
        <v>185.27117854267141</v>
      </c>
      <c r="E3580">
        <f t="shared" si="111"/>
        <v>567.45058642125093</v>
      </c>
    </row>
    <row r="3581" spans="1:5" x14ac:dyDescent="0.25">
      <c r="A3581" s="2">
        <v>44461</v>
      </c>
      <c r="B3581" s="1">
        <v>1.413809818597844E-4</v>
      </c>
      <c r="C3581" s="1">
        <v>-3.8309224729471403E-5</v>
      </c>
      <c r="D3581">
        <f t="shared" si="110"/>
        <v>185.2973723638041</v>
      </c>
      <c r="E3581">
        <f t="shared" si="111"/>
        <v>567.42884782921283</v>
      </c>
    </row>
    <row r="3582" spans="1:5" x14ac:dyDescent="0.25">
      <c r="A3582" s="2">
        <v>44462</v>
      </c>
      <c r="B3582" s="1">
        <v>7.4583989553156371E-3</v>
      </c>
      <c r="C3582" s="1">
        <v>5.2037766553052478E-3</v>
      </c>
      <c r="D3582">
        <f t="shared" si="110"/>
        <v>186.67939409226503</v>
      </c>
      <c r="E3582">
        <f t="shared" si="111"/>
        <v>570.38162082109329</v>
      </c>
    </row>
    <row r="3583" spans="1:5" x14ac:dyDescent="0.25">
      <c r="A3583" s="2">
        <v>44463</v>
      </c>
      <c r="B3583" s="1">
        <v>-1.448889582436053E-3</v>
      </c>
      <c r="C3583" s="1">
        <v>-3.641264005152856E-3</v>
      </c>
      <c r="D3583">
        <f t="shared" si="110"/>
        <v>186.40891626290926</v>
      </c>
      <c r="E3583">
        <f t="shared" si="111"/>
        <v>568.30471075599667</v>
      </c>
    </row>
    <row r="3584" spans="1:5" x14ac:dyDescent="0.25">
      <c r="A3584" s="2">
        <v>44466</v>
      </c>
      <c r="B3584" s="1">
        <v>5.8881715473324547E-4</v>
      </c>
      <c r="C3584" s="1">
        <v>-5.7101087845357057E-4</v>
      </c>
      <c r="D3584">
        <f t="shared" si="110"/>
        <v>186.51867703060009</v>
      </c>
      <c r="E3584">
        <f t="shared" si="111"/>
        <v>567.98020258387862</v>
      </c>
    </row>
    <row r="3585" spans="1:5" x14ac:dyDescent="0.25">
      <c r="A3585" s="2">
        <v>44467</v>
      </c>
      <c r="B3585" s="1">
        <v>1.4600396238941831E-3</v>
      </c>
      <c r="C3585" s="1">
        <v>2.3097122097861522E-3</v>
      </c>
      <c r="D3585">
        <f t="shared" si="110"/>
        <v>186.79100168966107</v>
      </c>
      <c r="E3585">
        <f t="shared" si="111"/>
        <v>569.2920733927034</v>
      </c>
    </row>
    <row r="3586" spans="1:5" x14ac:dyDescent="0.25">
      <c r="A3586" s="2">
        <v>44468</v>
      </c>
      <c r="B3586" s="1">
        <v>-1.295228320135511E-3</v>
      </c>
      <c r="C3586" s="1">
        <v>-1.622987409902521E-3</v>
      </c>
      <c r="D3586">
        <f t="shared" si="110"/>
        <v>186.54906469432615</v>
      </c>
      <c r="E3586">
        <f t="shared" si="111"/>
        <v>568.36811952502978</v>
      </c>
    </row>
    <row r="3587" spans="1:5" x14ac:dyDescent="0.25">
      <c r="A3587" s="2">
        <v>44469</v>
      </c>
      <c r="B3587" s="1">
        <v>7.605474293539416E-4</v>
      </c>
      <c r="C3587" s="1">
        <v>1.333509753144835E-3</v>
      </c>
      <c r="D3587">
        <f t="shared" si="110"/>
        <v>186.6909441059278</v>
      </c>
      <c r="E3587">
        <f t="shared" si="111"/>
        <v>569.12604395579297</v>
      </c>
    </row>
    <row r="3588" spans="1:5" x14ac:dyDescent="0.25">
      <c r="A3588" s="2">
        <v>44470</v>
      </c>
      <c r="B3588" s="1">
        <v>1.28270063049496E-3</v>
      </c>
      <c r="C3588" s="1">
        <v>1.2244631713109739E-3</v>
      </c>
      <c r="D3588">
        <f t="shared" ref="D3588:D3651" si="112">D3587*(1+B3588)</f>
        <v>186.93041269764018</v>
      </c>
      <c r="E3588">
        <f t="shared" ref="E3588:E3651" si="113">E3587*(1+C3588)</f>
        <v>569.82291783645076</v>
      </c>
    </row>
    <row r="3589" spans="1:5" x14ac:dyDescent="0.25">
      <c r="A3589" s="2">
        <v>44473</v>
      </c>
      <c r="B3589" s="1">
        <v>-3.1248913920378651E-4</v>
      </c>
      <c r="C3589" s="1">
        <v>-4.5129007391331299E-4</v>
      </c>
      <c r="D3589">
        <f t="shared" si="112"/>
        <v>186.8719989738853</v>
      </c>
      <c r="E3589">
        <f t="shared" si="113"/>
        <v>569.56576240974289</v>
      </c>
    </row>
    <row r="3590" spans="1:5" x14ac:dyDescent="0.25">
      <c r="A3590" s="2">
        <v>44474</v>
      </c>
      <c r="B3590" s="1">
        <v>2.3825149921066209E-3</v>
      </c>
      <c r="C3590" s="1">
        <v>3.8599891045392192E-3</v>
      </c>
      <c r="D3590">
        <f t="shared" si="112"/>
        <v>187.3172243130455</v>
      </c>
      <c r="E3590">
        <f t="shared" si="113"/>
        <v>571.76428004696311</v>
      </c>
    </row>
    <row r="3591" spans="1:5" x14ac:dyDescent="0.25">
      <c r="A3591" s="2">
        <v>44475</v>
      </c>
      <c r="B3591" s="1">
        <v>7.0910863774709121E-4</v>
      </c>
      <c r="C3591" s="1">
        <v>-2.228113112578978E-4</v>
      </c>
      <c r="D3591">
        <f t="shared" si="112"/>
        <v>187.45005257480469</v>
      </c>
      <c r="E3591">
        <f t="shared" si="113"/>
        <v>571.63688449799542</v>
      </c>
    </row>
    <row r="3592" spans="1:5" x14ac:dyDescent="0.25">
      <c r="A3592" s="2">
        <v>44476</v>
      </c>
      <c r="B3592" s="1">
        <v>6.6775730730084248E-4</v>
      </c>
      <c r="C3592" s="1">
        <v>2.356375794137167E-3</v>
      </c>
      <c r="D3592">
        <f t="shared" si="112"/>
        <v>187.57522371716544</v>
      </c>
      <c r="E3592">
        <f t="shared" si="113"/>
        <v>572.98387581566249</v>
      </c>
    </row>
    <row r="3593" spans="1:5" x14ac:dyDescent="0.25">
      <c r="A3593" s="2">
        <v>44477</v>
      </c>
      <c r="B3593" s="1">
        <v>2.5614547562091689E-4</v>
      </c>
      <c r="C3593" s="1">
        <v>1.8377685741273191E-3</v>
      </c>
      <c r="D3593">
        <f t="shared" si="112"/>
        <v>187.62327026205918</v>
      </c>
      <c r="E3593">
        <f t="shared" si="113"/>
        <v>574.03688757611815</v>
      </c>
    </row>
    <row r="3594" spans="1:5" x14ac:dyDescent="0.25">
      <c r="A3594" s="2">
        <v>44480</v>
      </c>
      <c r="B3594" s="1">
        <v>0</v>
      </c>
      <c r="C3594" s="1">
        <v>0</v>
      </c>
      <c r="D3594">
        <f t="shared" si="112"/>
        <v>187.62327026205918</v>
      </c>
      <c r="E3594">
        <f t="shared" si="113"/>
        <v>574.03688757611815</v>
      </c>
    </row>
    <row r="3595" spans="1:5" x14ac:dyDescent="0.25">
      <c r="A3595" s="2">
        <v>44481</v>
      </c>
      <c r="B3595" s="1">
        <v>3.0978716633511821E-4</v>
      </c>
      <c r="C3595" s="1">
        <v>-1.494822239855087E-3</v>
      </c>
      <c r="D3595">
        <f t="shared" si="112"/>
        <v>187.68139354329219</v>
      </c>
      <c r="E3595">
        <f t="shared" si="113"/>
        <v>573.17880447007212</v>
      </c>
    </row>
    <row r="3596" spans="1:5" x14ac:dyDescent="0.25">
      <c r="A3596" s="2">
        <v>44482</v>
      </c>
      <c r="B3596" s="1">
        <v>3.4574962902200751E-4</v>
      </c>
      <c r="C3596" s="1">
        <v>-1.013171624199094E-2</v>
      </c>
      <c r="D3596">
        <f t="shared" si="112"/>
        <v>187.7462843154841</v>
      </c>
      <c r="E3596">
        <f t="shared" si="113"/>
        <v>567.37151946725771</v>
      </c>
    </row>
    <row r="3597" spans="1:5" x14ac:dyDescent="0.25">
      <c r="A3597" s="2">
        <v>44483</v>
      </c>
      <c r="B3597" s="1">
        <v>-6.4739731864271732E-7</v>
      </c>
      <c r="C3597" s="1">
        <v>-2.2760083993195179E-3</v>
      </c>
      <c r="D3597">
        <f t="shared" si="112"/>
        <v>187.74616276904305</v>
      </c>
      <c r="E3597">
        <f t="shared" si="113"/>
        <v>566.08017712341552</v>
      </c>
    </row>
    <row r="3598" spans="1:5" x14ac:dyDescent="0.25">
      <c r="A3598" s="2">
        <v>44484</v>
      </c>
      <c r="B3598" s="1">
        <v>3.2848993108751672E-3</v>
      </c>
      <c r="C3598" s="1">
        <v>6.7333681719810023E-3</v>
      </c>
      <c r="D3598">
        <f t="shared" si="112"/>
        <v>188.36289000974253</v>
      </c>
      <c r="E3598">
        <f t="shared" si="113"/>
        <v>569.8918033708477</v>
      </c>
    </row>
    <row r="3599" spans="1:5" x14ac:dyDescent="0.25">
      <c r="A3599" s="2">
        <v>44487</v>
      </c>
      <c r="B3599" s="1">
        <v>5.6718313999464254E-3</v>
      </c>
      <c r="C3599" s="1">
        <v>2.3374667372635378E-3</v>
      </c>
      <c r="D3599">
        <f t="shared" si="112"/>
        <v>189.43125256388444</v>
      </c>
      <c r="E3599">
        <f t="shared" si="113"/>
        <v>571.22390650506622</v>
      </c>
    </row>
    <row r="3600" spans="1:5" x14ac:dyDescent="0.25">
      <c r="A3600" s="2">
        <v>44488</v>
      </c>
      <c r="B3600" s="1">
        <v>-8.7003006071662004E-4</v>
      </c>
      <c r="C3600" s="1">
        <v>8.1019507219282083E-4</v>
      </c>
      <c r="D3600">
        <f t="shared" si="112"/>
        <v>189.26644167971466</v>
      </c>
      <c r="E3600">
        <f t="shared" si="113"/>
        <v>571.68670929923542</v>
      </c>
    </row>
    <row r="3601" spans="1:5" x14ac:dyDescent="0.25">
      <c r="A3601" s="2">
        <v>44489</v>
      </c>
      <c r="B3601" s="1">
        <v>-8.7758499783840982E-4</v>
      </c>
      <c r="C3601" s="1">
        <v>1.551668006388951E-3</v>
      </c>
      <c r="D3601">
        <f t="shared" si="112"/>
        <v>189.1003442899023</v>
      </c>
      <c r="E3601">
        <f t="shared" si="113"/>
        <v>572.57377727573282</v>
      </c>
    </row>
    <row r="3602" spans="1:5" x14ac:dyDescent="0.25">
      <c r="A3602" s="2">
        <v>44490</v>
      </c>
      <c r="B3602" s="1">
        <v>1.7829195708787271E-3</v>
      </c>
      <c r="C3602" s="1">
        <v>2.4824657720181609E-3</v>
      </c>
      <c r="D3602">
        <f t="shared" si="112"/>
        <v>189.43749499459668</v>
      </c>
      <c r="E3602">
        <f t="shared" si="113"/>
        <v>573.99517207977499</v>
      </c>
    </row>
    <row r="3603" spans="1:5" x14ac:dyDescent="0.25">
      <c r="A3603" s="2">
        <v>44491</v>
      </c>
      <c r="B3603" s="1">
        <v>2.794591400002933E-3</v>
      </c>
      <c r="C3603" s="1">
        <v>4.3988858722543428E-4</v>
      </c>
      <c r="D3603">
        <f t="shared" si="112"/>
        <v>189.96689538894668</v>
      </c>
      <c r="E3603">
        <f t="shared" si="113"/>
        <v>574.24766600509543</v>
      </c>
    </row>
    <row r="3604" spans="1:5" x14ac:dyDescent="0.25">
      <c r="A3604" s="2">
        <v>44494</v>
      </c>
      <c r="B3604" s="1">
        <v>1.472457601708665E-3</v>
      </c>
      <c r="C3604" s="1">
        <v>1.908186744089102E-3</v>
      </c>
      <c r="D3604">
        <f t="shared" si="112"/>
        <v>190.24661358813512</v>
      </c>
      <c r="E3604">
        <f t="shared" si="113"/>
        <v>575.34343778919049</v>
      </c>
    </row>
    <row r="3605" spans="1:5" x14ac:dyDescent="0.25">
      <c r="A3605" s="2">
        <v>44495</v>
      </c>
      <c r="B3605" s="1">
        <v>1.285279925420824E-3</v>
      </c>
      <c r="C3605" s="1">
        <v>2.538736740765879E-3</v>
      </c>
      <c r="D3605">
        <f t="shared" si="112"/>
        <v>190.49113374145924</v>
      </c>
      <c r="E3605">
        <f t="shared" si="113"/>
        <v>576.80408331326441</v>
      </c>
    </row>
    <row r="3606" spans="1:5" x14ac:dyDescent="0.25">
      <c r="A3606" s="2">
        <v>44496</v>
      </c>
      <c r="B3606" s="1">
        <v>5.0951784188320026E-3</v>
      </c>
      <c r="C3606" s="1">
        <v>-5.7309568729799754E-3</v>
      </c>
      <c r="D3606">
        <f t="shared" si="112"/>
        <v>191.46172005507756</v>
      </c>
      <c r="E3606">
        <f t="shared" si="113"/>
        <v>573.4984439876373</v>
      </c>
    </row>
    <row r="3607" spans="1:5" x14ac:dyDescent="0.25">
      <c r="A3607" s="2">
        <v>44497</v>
      </c>
      <c r="B3607" s="1">
        <v>2.9607748139173222E-3</v>
      </c>
      <c r="C3607" s="1">
        <v>1.0402835059282189E-3</v>
      </c>
      <c r="D3607">
        <f t="shared" si="112"/>
        <v>192.02859509364592</v>
      </c>
      <c r="E3607">
        <f t="shared" si="113"/>
        <v>574.09504495959311</v>
      </c>
    </row>
    <row r="3608" spans="1:5" x14ac:dyDescent="0.25">
      <c r="A3608" s="2">
        <v>44498</v>
      </c>
      <c r="B3608" s="1">
        <v>3.0672921509689029E-3</v>
      </c>
      <c r="C3608" s="1">
        <v>-2.6114362078011322E-4</v>
      </c>
      <c r="D3608">
        <f t="shared" si="112"/>
        <v>192.61760289613824</v>
      </c>
      <c r="E3608">
        <f t="shared" si="113"/>
        <v>573.94512370088046</v>
      </c>
    </row>
    <row r="3609" spans="1:5" x14ac:dyDescent="0.25">
      <c r="A3609" s="2">
        <v>44501</v>
      </c>
      <c r="B3609" s="1">
        <v>3.012485629826811E-3</v>
      </c>
      <c r="C3609" s="1">
        <v>5.9438783084810884E-3</v>
      </c>
      <c r="D3609">
        <f t="shared" si="112"/>
        <v>193.19786065691454</v>
      </c>
      <c r="E3609">
        <f t="shared" si="113"/>
        <v>577.35658367190467</v>
      </c>
    </row>
    <row r="3610" spans="1:5" x14ac:dyDescent="0.25">
      <c r="A3610" s="2">
        <v>44502</v>
      </c>
      <c r="B3610" s="1">
        <v>-2.2033924527335991E-3</v>
      </c>
      <c r="C3610" s="1">
        <v>-1.8164132485288811E-3</v>
      </c>
      <c r="D3610">
        <f t="shared" si="112"/>
        <v>192.77216994885882</v>
      </c>
      <c r="E3610">
        <f t="shared" si="113"/>
        <v>576.30786552419761</v>
      </c>
    </row>
    <row r="3611" spans="1:5" x14ac:dyDescent="0.25">
      <c r="A3611" s="2">
        <v>44503</v>
      </c>
      <c r="B3611" s="1">
        <v>5.2432980394923057E-4</v>
      </c>
      <c r="C3611" s="1">
        <v>1.049276004474464E-4</v>
      </c>
      <c r="D3611">
        <f t="shared" si="112"/>
        <v>192.87324614293496</v>
      </c>
      <c r="E3611">
        <f t="shared" si="113"/>
        <v>576.36833612564601</v>
      </c>
    </row>
    <row r="3612" spans="1:5" x14ac:dyDescent="0.25">
      <c r="A3612" s="2">
        <v>44504</v>
      </c>
      <c r="B3612" s="1">
        <v>-6.5232268692847484E-3</v>
      </c>
      <c r="C3612" s="1">
        <v>-5.7958032547845706E-3</v>
      </c>
      <c r="D3612">
        <f t="shared" si="112"/>
        <v>191.6150902013292</v>
      </c>
      <c r="E3612">
        <f t="shared" si="113"/>
        <v>573.02781864717417</v>
      </c>
    </row>
    <row r="3613" spans="1:5" x14ac:dyDescent="0.25">
      <c r="A3613" s="2">
        <v>44505</v>
      </c>
      <c r="B3613" s="1">
        <v>-2.2833245457135609E-3</v>
      </c>
      <c r="C3613" s="1">
        <v>-8.422420069047476E-4</v>
      </c>
      <c r="D3613">
        <f t="shared" si="112"/>
        <v>191.17757076254338</v>
      </c>
      <c r="E3613">
        <f t="shared" si="113"/>
        <v>572.54519054718457</v>
      </c>
    </row>
    <row r="3614" spans="1:5" x14ac:dyDescent="0.25">
      <c r="A3614" s="2">
        <v>44508</v>
      </c>
      <c r="B3614" s="1">
        <v>-8.5720737743599784E-5</v>
      </c>
      <c r="C3614" s="1">
        <v>-5.1524072479969263E-4</v>
      </c>
      <c r="D3614">
        <f t="shared" si="112"/>
        <v>191.1611828801376</v>
      </c>
      <c r="E3614">
        <f t="shared" si="113"/>
        <v>572.25019194822642</v>
      </c>
    </row>
    <row r="3615" spans="1:5" x14ac:dyDescent="0.25">
      <c r="A3615" s="2">
        <v>44509</v>
      </c>
      <c r="B3615" s="1">
        <v>4.6235410198653959E-3</v>
      </c>
      <c r="C3615" s="1">
        <v>9.0510975827671203E-3</v>
      </c>
      <c r="D3615">
        <f t="shared" si="112"/>
        <v>192.04502445058992</v>
      </c>
      <c r="E3615">
        <f t="shared" si="113"/>
        <v>577.42968427730705</v>
      </c>
    </row>
    <row r="3616" spans="1:5" x14ac:dyDescent="0.25">
      <c r="A3616" s="2">
        <v>44510</v>
      </c>
      <c r="B3616" s="1">
        <v>5.6090915465538682E-3</v>
      </c>
      <c r="C3616" s="1">
        <v>1.3803675568375699E-3</v>
      </c>
      <c r="D3616">
        <f t="shared" si="112"/>
        <v>193.12222257379347</v>
      </c>
      <c r="E3616">
        <f t="shared" si="113"/>
        <v>578.22674947983842</v>
      </c>
    </row>
    <row r="3617" spans="1:5" x14ac:dyDescent="0.25">
      <c r="A3617" s="2">
        <v>44511</v>
      </c>
      <c r="B3617" s="1">
        <v>0</v>
      </c>
      <c r="C3617" s="1">
        <v>0</v>
      </c>
      <c r="D3617">
        <f t="shared" si="112"/>
        <v>193.12222257379347</v>
      </c>
      <c r="E3617">
        <f t="shared" si="113"/>
        <v>578.22674947983842</v>
      </c>
    </row>
    <row r="3618" spans="1:5" x14ac:dyDescent="0.25">
      <c r="A3618" s="2">
        <v>44512</v>
      </c>
      <c r="B3618" s="1">
        <v>-1.5453413598695009E-3</v>
      </c>
      <c r="C3618" s="1">
        <v>-5.8038347536549786E-3</v>
      </c>
      <c r="D3618">
        <f t="shared" si="112"/>
        <v>192.82378281574026</v>
      </c>
      <c r="E3618">
        <f t="shared" si="113"/>
        <v>574.87081697571443</v>
      </c>
    </row>
    <row r="3619" spans="1:5" x14ac:dyDescent="0.25">
      <c r="A3619" s="2">
        <v>44515</v>
      </c>
      <c r="B3619" s="1">
        <v>1.0397553034138249E-3</v>
      </c>
      <c r="C3619" s="1">
        <v>-2.05506290518831E-3</v>
      </c>
      <c r="D3619">
        <f t="shared" si="112"/>
        <v>193.02427236654725</v>
      </c>
      <c r="E3619">
        <f t="shared" si="113"/>
        <v>573.68942128447236</v>
      </c>
    </row>
    <row r="3620" spans="1:5" x14ac:dyDescent="0.25">
      <c r="A3620" s="2">
        <v>44516</v>
      </c>
      <c r="B3620" s="1">
        <v>8.5153296460527272E-5</v>
      </c>
      <c r="C3620" s="1">
        <v>-7.6384344006807936E-5</v>
      </c>
      <c r="D3620">
        <f t="shared" si="112"/>
        <v>193.04070901963615</v>
      </c>
      <c r="E3620">
        <f t="shared" si="113"/>
        <v>573.6456003943639</v>
      </c>
    </row>
    <row r="3621" spans="1:5" x14ac:dyDescent="0.25">
      <c r="A3621" s="2">
        <v>44517</v>
      </c>
      <c r="B3621" s="1">
        <v>-4.387255753816155E-3</v>
      </c>
      <c r="C3621" s="1">
        <v>-4.256031298662033E-3</v>
      </c>
      <c r="D3621">
        <f t="shared" si="112"/>
        <v>192.193790058269</v>
      </c>
      <c r="E3621">
        <f t="shared" si="113"/>
        <v>571.2041467647457</v>
      </c>
    </row>
    <row r="3622" spans="1:5" x14ac:dyDescent="0.25">
      <c r="A3622" s="2">
        <v>44518</v>
      </c>
      <c r="B3622" s="1">
        <v>8.1924204810035484E-4</v>
      </c>
      <c r="C3622" s="1">
        <v>1.0783513898009469E-3</v>
      </c>
      <c r="D3622">
        <f t="shared" si="112"/>
        <v>192.3512432924685</v>
      </c>
      <c r="E3622">
        <f t="shared" si="113"/>
        <v>571.82010555026955</v>
      </c>
    </row>
    <row r="3623" spans="1:5" x14ac:dyDescent="0.25">
      <c r="A3623" s="2">
        <v>44519</v>
      </c>
      <c r="B3623" s="1">
        <v>4.2597876532186607E-3</v>
      </c>
      <c r="C3623" s="1">
        <v>4.4570916587345346E-3</v>
      </c>
      <c r="D3623">
        <f t="shared" si="112"/>
        <v>193.170618743727</v>
      </c>
      <c r="E3623">
        <f t="shared" si="113"/>
        <v>574.36876017301438</v>
      </c>
    </row>
    <row r="3624" spans="1:5" x14ac:dyDescent="0.25">
      <c r="A3624" s="2">
        <v>44522</v>
      </c>
      <c r="B3624" s="1">
        <v>6.7215151616697444E-3</v>
      </c>
      <c r="C3624" s="1">
        <v>6.2236482134969684E-3</v>
      </c>
      <c r="D3624">
        <f t="shared" si="112"/>
        <v>194.46901798640209</v>
      </c>
      <c r="E3624">
        <f t="shared" si="113"/>
        <v>577.94342928115361</v>
      </c>
    </row>
    <row r="3625" spans="1:5" x14ac:dyDescent="0.25">
      <c r="A3625" s="2">
        <v>44523</v>
      </c>
      <c r="B3625" s="1">
        <v>-2.2290211205513439E-3</v>
      </c>
      <c r="C3625" s="1">
        <v>-4.5232970702221431E-3</v>
      </c>
      <c r="D3625">
        <f t="shared" si="112"/>
        <v>194.03554243801753</v>
      </c>
      <c r="E3625">
        <f t="shared" si="113"/>
        <v>575.32921946073202</v>
      </c>
    </row>
    <row r="3626" spans="1:5" x14ac:dyDescent="0.25">
      <c r="A3626" s="2">
        <v>44524</v>
      </c>
      <c r="B3626" s="1">
        <v>4.2485969421000016E-3</v>
      </c>
      <c r="C3626" s="1">
        <v>4.2975325829710531E-3</v>
      </c>
      <c r="D3626">
        <f t="shared" si="112"/>
        <v>194.8599212502784</v>
      </c>
      <c r="E3626">
        <f t="shared" si="113"/>
        <v>577.80171552729985</v>
      </c>
    </row>
    <row r="3627" spans="1:5" x14ac:dyDescent="0.25">
      <c r="A3627" s="2">
        <v>44525</v>
      </c>
      <c r="B3627" s="1">
        <v>0</v>
      </c>
      <c r="C3627" s="1">
        <v>0</v>
      </c>
      <c r="D3627">
        <f t="shared" si="112"/>
        <v>194.8599212502784</v>
      </c>
      <c r="E3627">
        <f t="shared" si="113"/>
        <v>577.80171552729985</v>
      </c>
    </row>
    <row r="3628" spans="1:5" x14ac:dyDescent="0.25">
      <c r="A3628" s="2">
        <v>44526</v>
      </c>
      <c r="B3628" s="1">
        <v>2.1132221679294179E-3</v>
      </c>
      <c r="C3628" s="1">
        <v>7.8842164980987839E-3</v>
      </c>
      <c r="D3628">
        <f t="shared" si="112"/>
        <v>195.27170355550547</v>
      </c>
      <c r="E3628">
        <f t="shared" si="113"/>
        <v>582.35722934548994</v>
      </c>
    </row>
    <row r="3629" spans="1:5" x14ac:dyDescent="0.25">
      <c r="A3629" s="2">
        <v>44529</v>
      </c>
      <c r="B3629" s="1">
        <v>1.8264930337985601E-3</v>
      </c>
      <c r="C3629" s="1">
        <v>9.396163560690951E-4</v>
      </c>
      <c r="D3629">
        <f t="shared" si="112"/>
        <v>195.62836596174756</v>
      </c>
      <c r="E3629">
        <f t="shared" si="113"/>
        <v>582.904421723258</v>
      </c>
    </row>
    <row r="3630" spans="1:5" x14ac:dyDescent="0.25">
      <c r="A3630" s="2">
        <v>44530</v>
      </c>
      <c r="B3630" s="1">
        <v>6.3970581784060787E-3</v>
      </c>
      <c r="C3630" s="1">
        <v>9.7154340249605564E-3</v>
      </c>
      <c r="D3630">
        <f t="shared" si="112"/>
        <v>196.87981200015139</v>
      </c>
      <c r="E3630">
        <f t="shared" si="113"/>
        <v>588.56759117536808</v>
      </c>
    </row>
    <row r="3631" spans="1:5" x14ac:dyDescent="0.25">
      <c r="A3631" s="2">
        <v>44531</v>
      </c>
      <c r="B3631" s="1">
        <v>3.649095120181967E-3</v>
      </c>
      <c r="C3631" s="1">
        <v>2.3101967861689499E-3</v>
      </c>
      <c r="D3631">
        <f t="shared" si="112"/>
        <v>197.59824516138349</v>
      </c>
      <c r="E3631">
        <f t="shared" si="113"/>
        <v>589.92729813294466</v>
      </c>
    </row>
    <row r="3632" spans="1:5" x14ac:dyDescent="0.25">
      <c r="A3632" s="2">
        <v>44532</v>
      </c>
      <c r="B3632" s="1">
        <v>1.745005606057948E-3</v>
      </c>
      <c r="C3632" s="1">
        <v>6.309501100095094E-3</v>
      </c>
      <c r="D3632">
        <f t="shared" si="112"/>
        <v>197.94305520693732</v>
      </c>
      <c r="E3632">
        <f t="shared" si="113"/>
        <v>593.64944506949064</v>
      </c>
    </row>
    <row r="3633" spans="1:5" x14ac:dyDescent="0.25">
      <c r="A3633" s="2">
        <v>44533</v>
      </c>
      <c r="B3633" s="1">
        <v>1.831976676610392E-3</v>
      </c>
      <c r="C3633" s="1">
        <v>1.7451534088903651E-3</v>
      </c>
      <c r="D3633">
        <f t="shared" si="112"/>
        <v>198.30568226737344</v>
      </c>
      <c r="E3633">
        <f t="shared" si="113"/>
        <v>594.68545442223956</v>
      </c>
    </row>
    <row r="3634" spans="1:5" x14ac:dyDescent="0.25">
      <c r="A3634" s="2">
        <v>44536</v>
      </c>
      <c r="B3634" s="1">
        <v>-1.369479439115695E-3</v>
      </c>
      <c r="C3634" s="1">
        <v>-7.0717140588827387E-4</v>
      </c>
      <c r="D3634">
        <f t="shared" si="112"/>
        <v>198.03410671284846</v>
      </c>
      <c r="E3634">
        <f t="shared" si="113"/>
        <v>594.26490987337445</v>
      </c>
    </row>
    <row r="3635" spans="1:5" x14ac:dyDescent="0.25">
      <c r="A3635" s="2">
        <v>44537</v>
      </c>
      <c r="B3635" s="1">
        <v>7.2543039108263763E-4</v>
      </c>
      <c r="C3635" s="1">
        <v>-4.1014707616524593E-3</v>
      </c>
      <c r="D3635">
        <f t="shared" si="112"/>
        <v>198.17776667232886</v>
      </c>
      <c r="E3635">
        <f t="shared" si="113"/>
        <v>591.82754972085274</v>
      </c>
    </row>
    <row r="3636" spans="1:5" x14ac:dyDescent="0.25">
      <c r="A3636" s="2">
        <v>44538</v>
      </c>
      <c r="B3636" s="1">
        <v>-7.3598305513237214E-3</v>
      </c>
      <c r="C3636" s="1">
        <v>-1.6769149542578691E-2</v>
      </c>
      <c r="D3636">
        <f t="shared" si="112"/>
        <v>196.71921189058074</v>
      </c>
      <c r="E3636">
        <f t="shared" si="113"/>
        <v>581.90310503616581</v>
      </c>
    </row>
    <row r="3637" spans="1:5" x14ac:dyDescent="0.25">
      <c r="A3637" s="2">
        <v>44539</v>
      </c>
      <c r="B3637" s="1">
        <v>-2.9408275367756032E-3</v>
      </c>
      <c r="C3637" s="1">
        <v>2.216259629497896E-3</v>
      </c>
      <c r="D3637">
        <f t="shared" si="112"/>
        <v>196.14069461524014</v>
      </c>
      <c r="E3637">
        <f t="shared" si="113"/>
        <v>583.19275339613694</v>
      </c>
    </row>
    <row r="3638" spans="1:5" x14ac:dyDescent="0.25">
      <c r="A3638" s="2">
        <v>44540</v>
      </c>
      <c r="B3638" s="1">
        <v>6.1037471486735662E-4</v>
      </c>
      <c r="C3638" s="1">
        <v>-1.173998942745391E-3</v>
      </c>
      <c r="D3638">
        <f t="shared" si="112"/>
        <v>196.26041393578979</v>
      </c>
      <c r="E3638">
        <f t="shared" si="113"/>
        <v>582.50808572023311</v>
      </c>
    </row>
    <row r="3639" spans="1:5" x14ac:dyDescent="0.25">
      <c r="A3639" s="2">
        <v>44543</v>
      </c>
      <c r="B3639" s="1">
        <v>-2.6908763197419638E-3</v>
      </c>
      <c r="C3639" s="1">
        <v>2.5626724631295779E-3</v>
      </c>
      <c r="D3639">
        <f t="shared" si="112"/>
        <v>195.73230143542722</v>
      </c>
      <c r="E3639">
        <f t="shared" si="113"/>
        <v>584.00086315105864</v>
      </c>
    </row>
    <row r="3640" spans="1:5" x14ac:dyDescent="0.25">
      <c r="A3640" s="2">
        <v>44544</v>
      </c>
      <c r="B3640" s="1">
        <v>-2.20462262154919E-3</v>
      </c>
      <c r="C3640" s="1">
        <v>-4.129135352225366E-3</v>
      </c>
      <c r="D3640">
        <f t="shared" si="112"/>
        <v>195.3007855759148</v>
      </c>
      <c r="E3640">
        <f t="shared" si="113"/>
        <v>581.58944454129153</v>
      </c>
    </row>
    <row r="3641" spans="1:5" x14ac:dyDescent="0.25">
      <c r="A3641" s="2">
        <v>44545</v>
      </c>
      <c r="B3641" s="1">
        <v>1.4854070658290031E-3</v>
      </c>
      <c r="C3641" s="1">
        <v>2.155082306263489E-3</v>
      </c>
      <c r="D3641">
        <f t="shared" si="112"/>
        <v>195.59088674277123</v>
      </c>
      <c r="E3641">
        <f t="shared" si="113"/>
        <v>582.84281766273205</v>
      </c>
    </row>
    <row r="3642" spans="1:5" x14ac:dyDescent="0.25">
      <c r="A3642" s="2">
        <v>44546</v>
      </c>
      <c r="B3642" s="1">
        <v>-2.396231117536618E-3</v>
      </c>
      <c r="C3642" s="1">
        <v>-1.150732441357549E-3</v>
      </c>
      <c r="D3642">
        <f t="shared" si="112"/>
        <v>195.12220577365161</v>
      </c>
      <c r="E3642">
        <f t="shared" si="113"/>
        <v>582.17212152423531</v>
      </c>
    </row>
    <row r="3643" spans="1:5" x14ac:dyDescent="0.25">
      <c r="A3643" s="2">
        <v>44547</v>
      </c>
      <c r="B3643" s="1">
        <v>4.7016856335924118E-4</v>
      </c>
      <c r="C3643" s="1">
        <v>2.4558673877355108E-3</v>
      </c>
      <c r="D3643">
        <f t="shared" si="112"/>
        <v>195.2139461008197</v>
      </c>
      <c r="E3643">
        <f t="shared" si="113"/>
        <v>583.60185905153548</v>
      </c>
    </row>
    <row r="3644" spans="1:5" x14ac:dyDescent="0.25">
      <c r="A3644" s="2">
        <v>44550</v>
      </c>
      <c r="B3644" s="1">
        <v>-9.2259287775242615E-4</v>
      </c>
      <c r="C3644" s="1">
        <v>2.0733950039764079E-4</v>
      </c>
      <c r="D3644">
        <f t="shared" si="112"/>
        <v>195.03384310450915</v>
      </c>
      <c r="E3644">
        <f t="shared" si="113"/>
        <v>583.72286276942236</v>
      </c>
    </row>
    <row r="3645" spans="1:5" x14ac:dyDescent="0.25">
      <c r="A3645" s="2">
        <v>44551</v>
      </c>
      <c r="B3645" s="1">
        <v>-5.2241091462418288E-3</v>
      </c>
      <c r="C3645" s="1">
        <v>-1.9031483225366411E-2</v>
      </c>
      <c r="D3645">
        <f t="shared" si="112"/>
        <v>194.01496502092019</v>
      </c>
      <c r="E3645">
        <f t="shared" si="113"/>
        <v>572.61375089836326</v>
      </c>
    </row>
    <row r="3646" spans="1:5" x14ac:dyDescent="0.25">
      <c r="A3646" s="2">
        <v>44552</v>
      </c>
      <c r="B3646" s="1">
        <v>2.6991555965554248E-3</v>
      </c>
      <c r="C3646" s="1">
        <v>4.9801780546538943E-3</v>
      </c>
      <c r="D3646">
        <f t="shared" si="112"/>
        <v>194.53864159957192</v>
      </c>
      <c r="E3646">
        <f t="shared" si="113"/>
        <v>575.46546933438037</v>
      </c>
    </row>
    <row r="3647" spans="1:5" x14ac:dyDescent="0.25">
      <c r="A3647" s="2">
        <v>44553</v>
      </c>
      <c r="B3647" s="1">
        <v>-2.6130891630100632E-3</v>
      </c>
      <c r="C3647" s="1">
        <v>-7.1736692231260113E-3</v>
      </c>
      <c r="D3647">
        <f t="shared" si="112"/>
        <v>194.03029478342137</v>
      </c>
      <c r="E3647">
        <f t="shared" si="113"/>
        <v>571.33727040804456</v>
      </c>
    </row>
    <row r="3648" spans="1:5" x14ac:dyDescent="0.25">
      <c r="A3648" s="2">
        <v>44554</v>
      </c>
      <c r="B3648" s="1">
        <v>0</v>
      </c>
      <c r="C3648" s="1">
        <v>0</v>
      </c>
      <c r="D3648">
        <f t="shared" si="112"/>
        <v>194.03029478342137</v>
      </c>
      <c r="E3648">
        <f t="shared" si="113"/>
        <v>571.33727040804456</v>
      </c>
    </row>
    <row r="3649" spans="1:5" x14ac:dyDescent="0.25">
      <c r="A3649" s="2">
        <v>44557</v>
      </c>
      <c r="B3649" s="1">
        <v>0</v>
      </c>
      <c r="C3649" s="1">
        <v>0</v>
      </c>
      <c r="D3649">
        <f t="shared" si="112"/>
        <v>194.03029478342137</v>
      </c>
      <c r="E3649">
        <f t="shared" si="113"/>
        <v>571.33727040804456</v>
      </c>
    </row>
    <row r="3650" spans="1:5" x14ac:dyDescent="0.25">
      <c r="A3650" s="2">
        <v>44558</v>
      </c>
      <c r="B3650" s="1">
        <v>0</v>
      </c>
      <c r="C3650" s="1">
        <v>0</v>
      </c>
      <c r="D3650">
        <f t="shared" si="112"/>
        <v>194.03029478342137</v>
      </c>
      <c r="E3650">
        <f t="shared" si="113"/>
        <v>571.33727040804456</v>
      </c>
    </row>
    <row r="3651" spans="1:5" x14ac:dyDescent="0.25">
      <c r="A3651" s="2">
        <v>44559</v>
      </c>
      <c r="B3651" s="1">
        <v>-4.2166485222238093E-3</v>
      </c>
      <c r="C3651" s="1">
        <v>-1.026454343602534E-2</v>
      </c>
      <c r="D3651">
        <f t="shared" si="112"/>
        <v>193.2121372276562</v>
      </c>
      <c r="E3651">
        <f t="shared" si="113"/>
        <v>565.47275417932099</v>
      </c>
    </row>
    <row r="3652" spans="1:5" x14ac:dyDescent="0.25">
      <c r="A3652" s="2">
        <v>44560</v>
      </c>
      <c r="B3652" s="1">
        <v>1.937314650848565E-3</v>
      </c>
      <c r="C3652" s="1">
        <v>1.898633297952923E-3</v>
      </c>
      <c r="D3652">
        <f t="shared" ref="D3652:D3715" si="114">D3651*(1+B3652)</f>
        <v>193.58644993182909</v>
      </c>
      <c r="E3652">
        <f t="shared" ref="E3652:E3715" si="115">E3651*(1+C3652)</f>
        <v>566.54637957949103</v>
      </c>
    </row>
    <row r="3653" spans="1:5" x14ac:dyDescent="0.25">
      <c r="A3653" s="2">
        <v>44561</v>
      </c>
      <c r="B3653" s="1">
        <v>2.4843524329480888E-3</v>
      </c>
      <c r="C3653" s="1">
        <v>2.8181924915373639E-3</v>
      </c>
      <c r="D3653">
        <f t="shared" si="114"/>
        <v>194.06738689970302</v>
      </c>
      <c r="E3653">
        <f t="shared" si="115"/>
        <v>568.14301633252967</v>
      </c>
    </row>
    <row r="3654" spans="1:5" x14ac:dyDescent="0.25">
      <c r="A3654" s="2">
        <v>44564</v>
      </c>
      <c r="B3654" s="1">
        <v>0</v>
      </c>
      <c r="C3654" s="1">
        <v>0</v>
      </c>
      <c r="D3654">
        <f t="shared" si="114"/>
        <v>194.06738689970302</v>
      </c>
      <c r="E3654">
        <f t="shared" si="115"/>
        <v>568.14301633252967</v>
      </c>
    </row>
    <row r="3655" spans="1:5" x14ac:dyDescent="0.25">
      <c r="A3655" s="2">
        <v>44565</v>
      </c>
      <c r="B3655" s="1">
        <v>-1.2964343782977171E-2</v>
      </c>
      <c r="C3655" s="1">
        <v>-1.4755240275295621E-2</v>
      </c>
      <c r="D3655">
        <f t="shared" si="114"/>
        <v>191.55143057887125</v>
      </c>
      <c r="E3655">
        <f t="shared" si="115"/>
        <v>559.75992961581198</v>
      </c>
    </row>
    <row r="3656" spans="1:5" x14ac:dyDescent="0.25">
      <c r="A3656" s="2">
        <v>44566</v>
      </c>
      <c r="B3656" s="1">
        <v>4.2504143669277461E-3</v>
      </c>
      <c r="C3656" s="1">
        <v>5.1616693509388689E-3</v>
      </c>
      <c r="D3656">
        <f t="shared" si="114"/>
        <v>192.36560353140925</v>
      </c>
      <c r="E3656">
        <f t="shared" si="115"/>
        <v>562.64922528839361</v>
      </c>
    </row>
    <row r="3657" spans="1:5" x14ac:dyDescent="0.25">
      <c r="A3657" s="2">
        <v>44567</v>
      </c>
      <c r="B3657" s="1">
        <v>-7.1397338493194304E-3</v>
      </c>
      <c r="C3657" s="1">
        <v>-1.070801414619604E-2</v>
      </c>
      <c r="D3657">
        <f t="shared" si="114"/>
        <v>190.99216432043127</v>
      </c>
      <c r="E3657">
        <f t="shared" si="115"/>
        <v>556.62436942465922</v>
      </c>
    </row>
    <row r="3658" spans="1:5" x14ac:dyDescent="0.25">
      <c r="A3658" s="2">
        <v>44568</v>
      </c>
      <c r="B3658" s="1">
        <v>-4.9142674669594433E-3</v>
      </c>
      <c r="C3658" s="1">
        <v>-7.2046523504456514E-3</v>
      </c>
      <c r="D3658">
        <f t="shared" si="114"/>
        <v>190.05357774086721</v>
      </c>
      <c r="E3658">
        <f t="shared" si="115"/>
        <v>552.61408435316855</v>
      </c>
    </row>
    <row r="3659" spans="1:5" x14ac:dyDescent="0.25">
      <c r="A3659" s="2">
        <v>44571</v>
      </c>
      <c r="B3659" s="1">
        <v>1.3244138541743671E-3</v>
      </c>
      <c r="C3659" s="1">
        <v>2.7666351463007111E-4</v>
      </c>
      <c r="D3659">
        <f t="shared" si="114"/>
        <v>190.30528733226262</v>
      </c>
      <c r="E3659">
        <f t="shared" si="115"/>
        <v>552.76697250797974</v>
      </c>
    </row>
    <row r="3660" spans="1:5" x14ac:dyDescent="0.25">
      <c r="A3660" s="2">
        <v>44572</v>
      </c>
      <c r="B3660" s="1">
        <v>5.806913011152437E-3</v>
      </c>
      <c r="C3660" s="1">
        <v>-3.5403226613188732E-3</v>
      </c>
      <c r="D3660">
        <f t="shared" si="114"/>
        <v>191.41037358136344</v>
      </c>
      <c r="E3660">
        <f t="shared" si="115"/>
        <v>550.80999906878117</v>
      </c>
    </row>
    <row r="3661" spans="1:5" x14ac:dyDescent="0.25">
      <c r="A3661" s="2">
        <v>44573</v>
      </c>
      <c r="B3661" s="1">
        <v>6.2046059246625429E-3</v>
      </c>
      <c r="C3661" s="1">
        <v>-3.6972412576207199E-3</v>
      </c>
      <c r="D3661">
        <f t="shared" si="114"/>
        <v>192.59799951932825</v>
      </c>
      <c r="E3661">
        <f t="shared" si="115"/>
        <v>548.77352161511408</v>
      </c>
    </row>
    <row r="3662" spans="1:5" x14ac:dyDescent="0.25">
      <c r="A3662" s="2">
        <v>44574</v>
      </c>
      <c r="B3662" s="1">
        <v>3.1937694452632841E-3</v>
      </c>
      <c r="C3662" s="1">
        <v>3.8058583433049349E-3</v>
      </c>
      <c r="D3662">
        <f t="shared" si="114"/>
        <v>193.21311312541192</v>
      </c>
      <c r="E3662">
        <f t="shared" si="115"/>
        <v>550.86207590093784</v>
      </c>
    </row>
    <row r="3663" spans="1:5" x14ac:dyDescent="0.25">
      <c r="A3663" s="2">
        <v>44575</v>
      </c>
      <c r="B3663" s="1">
        <v>4.8993832134547333E-4</v>
      </c>
      <c r="C3663" s="1">
        <v>1.273511118553561E-3</v>
      </c>
      <c r="D3663">
        <f t="shared" si="114"/>
        <v>193.30777563371851</v>
      </c>
      <c r="E3663">
        <f t="shared" si="115"/>
        <v>551.56360487938719</v>
      </c>
    </row>
    <row r="3664" spans="1:5" x14ac:dyDescent="0.25">
      <c r="A3664" s="2">
        <v>44578</v>
      </c>
      <c r="B3664" s="1">
        <v>0</v>
      </c>
      <c r="C3664" s="1">
        <v>0</v>
      </c>
      <c r="D3664">
        <f t="shared" si="114"/>
        <v>193.30777563371851</v>
      </c>
      <c r="E3664">
        <f t="shared" si="115"/>
        <v>551.56360487938719</v>
      </c>
    </row>
    <row r="3665" spans="1:5" x14ac:dyDescent="0.25">
      <c r="A3665" s="2">
        <v>44579</v>
      </c>
      <c r="B3665" s="1">
        <v>7.1667198716429681E-4</v>
      </c>
      <c r="C3665" s="1">
        <v>2.2546714944280621E-2</v>
      </c>
      <c r="D3665">
        <f t="shared" si="114"/>
        <v>193.44631390141623</v>
      </c>
      <c r="E3665">
        <f t="shared" si="115"/>
        <v>563.99955225224255</v>
      </c>
    </row>
    <row r="3666" spans="1:5" x14ac:dyDescent="0.25">
      <c r="A3666" s="2">
        <v>44580</v>
      </c>
      <c r="B3666" s="1">
        <v>2.6484374662705262E-4</v>
      </c>
      <c r="C3666" s="1">
        <v>-2.0277256761265239E-3</v>
      </c>
      <c r="D3666">
        <f t="shared" si="114"/>
        <v>193.49754694796107</v>
      </c>
      <c r="E3666">
        <f t="shared" si="115"/>
        <v>562.85591587881686</v>
      </c>
    </row>
    <row r="3667" spans="1:5" x14ac:dyDescent="0.25">
      <c r="A3667" s="2">
        <v>44581</v>
      </c>
      <c r="B3667" s="1">
        <v>5.0772655122761634E-3</v>
      </c>
      <c r="C3667" s="1">
        <v>9.5501203437842186E-4</v>
      </c>
      <c r="D3667">
        <f t="shared" si="114"/>
        <v>194.47998536979</v>
      </c>
      <c r="E3667">
        <f t="shared" si="115"/>
        <v>563.39345005210225</v>
      </c>
    </row>
    <row r="3668" spans="1:5" x14ac:dyDescent="0.25">
      <c r="A3668" s="2">
        <v>44582</v>
      </c>
      <c r="B3668" s="1">
        <v>2.1560727261851209E-3</v>
      </c>
      <c r="C3668" s="1">
        <v>-1.060541871878784E-2</v>
      </c>
      <c r="D3668">
        <f t="shared" si="114"/>
        <v>194.8992983620347</v>
      </c>
      <c r="E3668">
        <f t="shared" si="115"/>
        <v>557.41842661087719</v>
      </c>
    </row>
    <row r="3669" spans="1:5" x14ac:dyDescent="0.25">
      <c r="A3669" s="2">
        <v>44585</v>
      </c>
      <c r="B3669" s="1">
        <v>6.8184008698244369E-3</v>
      </c>
      <c r="C3669" s="1">
        <v>5.5708695329848013E-4</v>
      </c>
      <c r="D3669">
        <f t="shared" si="114"/>
        <v>196.22819990751458</v>
      </c>
      <c r="E3669">
        <f t="shared" si="115"/>
        <v>557.72895714387028</v>
      </c>
    </row>
    <row r="3670" spans="1:5" x14ac:dyDescent="0.25">
      <c r="A3670" s="2">
        <v>44586</v>
      </c>
      <c r="B3670" s="1">
        <v>1.0316203061000449E-4</v>
      </c>
      <c r="C3670" s="1">
        <v>6.0012166435261527E-3</v>
      </c>
      <c r="D3670">
        <f t="shared" si="114"/>
        <v>196.24844320707999</v>
      </c>
      <c r="E3670">
        <f t="shared" si="115"/>
        <v>561.07600944405851</v>
      </c>
    </row>
    <row r="3671" spans="1:5" x14ac:dyDescent="0.25">
      <c r="A3671" s="2">
        <v>44587</v>
      </c>
      <c r="B3671" s="1">
        <v>2.8569576959194261E-3</v>
      </c>
      <c r="C3671" s="1">
        <v>1.0562349008375049E-2</v>
      </c>
      <c r="D3671">
        <f t="shared" si="114"/>
        <v>196.80911670721267</v>
      </c>
      <c r="E3671">
        <f t="shared" si="115"/>
        <v>567.00229007603298</v>
      </c>
    </row>
    <row r="3672" spans="1:5" x14ac:dyDescent="0.25">
      <c r="A3672" s="2">
        <v>44588</v>
      </c>
      <c r="B3672" s="1">
        <v>8.8196558825857085E-3</v>
      </c>
      <c r="C3672" s="1">
        <v>5.5820657105420954E-3</v>
      </c>
      <c r="D3672">
        <f t="shared" si="114"/>
        <v>198.54490539112592</v>
      </c>
      <c r="E3672">
        <f t="shared" si="115"/>
        <v>570.16733411726523</v>
      </c>
    </row>
    <row r="3673" spans="1:5" x14ac:dyDescent="0.25">
      <c r="A3673" s="2">
        <v>44589</v>
      </c>
      <c r="B3673" s="1">
        <v>4.2928917267865963E-3</v>
      </c>
      <c r="C3673" s="1">
        <v>5.0584617247344532E-3</v>
      </c>
      <c r="D3673">
        <f t="shared" si="114"/>
        <v>199.39723717287512</v>
      </c>
      <c r="E3673">
        <f t="shared" si="115"/>
        <v>573.05150375359131</v>
      </c>
    </row>
    <row r="3674" spans="1:5" x14ac:dyDescent="0.25">
      <c r="A3674" s="2">
        <v>44592</v>
      </c>
      <c r="B3674" s="1">
        <v>4.534646749847937E-3</v>
      </c>
      <c r="C3674" s="1">
        <v>4.4839982009743373E-3</v>
      </c>
      <c r="D3674">
        <f t="shared" si="114"/>
        <v>200.30143320634977</v>
      </c>
      <c r="E3674">
        <f t="shared" si="115"/>
        <v>575.621065665488</v>
      </c>
    </row>
    <row r="3675" spans="1:5" x14ac:dyDescent="0.25">
      <c r="A3675" s="2">
        <v>44593</v>
      </c>
      <c r="B3675" s="1">
        <v>-8.5543343957761309E-4</v>
      </c>
      <c r="C3675" s="1">
        <v>5.7888826098122506E-3</v>
      </c>
      <c r="D3675">
        <f t="shared" si="114"/>
        <v>200.13008866238974</v>
      </c>
      <c r="E3675">
        <f t="shared" si="115"/>
        <v>578.95326844236058</v>
      </c>
    </row>
    <row r="3676" spans="1:5" x14ac:dyDescent="0.25">
      <c r="A3676" s="2">
        <v>44594</v>
      </c>
      <c r="B3676" s="1">
        <v>3.7529423630324739E-3</v>
      </c>
      <c r="C3676" s="1">
        <v>-6.5616830614586563E-3</v>
      </c>
      <c r="D3676">
        <f t="shared" si="114"/>
        <v>200.88116535024827</v>
      </c>
      <c r="E3676">
        <f t="shared" si="115"/>
        <v>575.15436058744626</v>
      </c>
    </row>
    <row r="3677" spans="1:5" x14ac:dyDescent="0.25">
      <c r="A3677" s="2">
        <v>44595</v>
      </c>
      <c r="B3677" s="1">
        <v>-3.457615486092136E-4</v>
      </c>
      <c r="C3677" s="1">
        <v>1.266856228985835E-2</v>
      </c>
      <c r="D3677">
        <f t="shared" si="114"/>
        <v>200.81170836743036</v>
      </c>
      <c r="E3677">
        <f t="shared" si="115"/>
        <v>582.44073943083197</v>
      </c>
    </row>
    <row r="3678" spans="1:5" x14ac:dyDescent="0.25">
      <c r="A3678" s="2">
        <v>44596</v>
      </c>
      <c r="B3678" s="1">
        <v>-3.3568865748366821E-3</v>
      </c>
      <c r="C3678" s="1">
        <v>1.030002780243033E-2</v>
      </c>
      <c r="D3678">
        <f t="shared" si="114"/>
        <v>200.1376062395417</v>
      </c>
      <c r="E3678">
        <f t="shared" si="115"/>
        <v>588.43989524023766</v>
      </c>
    </row>
    <row r="3679" spans="1:5" x14ac:dyDescent="0.25">
      <c r="A3679" s="2">
        <v>44599</v>
      </c>
      <c r="B3679" s="1">
        <v>4.0448893649802642E-3</v>
      </c>
      <c r="C3679" s="1">
        <v>4.7011185785725829E-3</v>
      </c>
      <c r="D3679">
        <f t="shared" si="114"/>
        <v>200.94714071455263</v>
      </c>
      <c r="E3679">
        <f t="shared" si="115"/>
        <v>591.2062209641249</v>
      </c>
    </row>
    <row r="3680" spans="1:5" x14ac:dyDescent="0.25">
      <c r="A3680" s="2">
        <v>44600</v>
      </c>
      <c r="B3680" s="1">
        <v>4.8597722484204908E-3</v>
      </c>
      <c r="C3680" s="1">
        <v>1.279878117557454E-2</v>
      </c>
      <c r="D3680">
        <f t="shared" si="114"/>
        <v>201.92369805239667</v>
      </c>
      <c r="E3680">
        <f t="shared" si="115"/>
        <v>598.77294001588314</v>
      </c>
    </row>
    <row r="3681" spans="1:5" x14ac:dyDescent="0.25">
      <c r="A3681" s="2">
        <v>44601</v>
      </c>
      <c r="B3681" s="1">
        <v>1.639191628459713E-3</v>
      </c>
      <c r="C3681" s="1">
        <v>-1.1507185797354659E-2</v>
      </c>
      <c r="D3681">
        <f t="shared" si="114"/>
        <v>202.25468968783179</v>
      </c>
      <c r="E3681">
        <f t="shared" si="115"/>
        <v>591.88274854469205</v>
      </c>
    </row>
    <row r="3682" spans="1:5" x14ac:dyDescent="0.25">
      <c r="A3682" s="2">
        <v>44602</v>
      </c>
      <c r="B3682" s="1">
        <v>2.6752617945531298E-3</v>
      </c>
      <c r="C3682" s="1">
        <v>2.4629981876516771E-2</v>
      </c>
      <c r="D3682">
        <f t="shared" si="114"/>
        <v>202.79577393192284</v>
      </c>
      <c r="E3682">
        <f t="shared" si="115"/>
        <v>606.46080991437077</v>
      </c>
    </row>
    <row r="3683" spans="1:5" x14ac:dyDescent="0.25">
      <c r="A3683" s="2">
        <v>44603</v>
      </c>
      <c r="B3683" s="1">
        <v>1.170231227276464E-2</v>
      </c>
      <c r="C3683" s="1">
        <v>1.3007844476605969E-2</v>
      </c>
      <c r="D3683">
        <f t="shared" si="114"/>
        <v>205.16895340607118</v>
      </c>
      <c r="E3683">
        <f t="shared" si="115"/>
        <v>614.34955781089343</v>
      </c>
    </row>
    <row r="3684" spans="1:5" x14ac:dyDescent="0.25">
      <c r="A3684" s="2">
        <v>44606</v>
      </c>
      <c r="B3684" s="1">
        <v>5.5059087932805006E-3</v>
      </c>
      <c r="C3684" s="1">
        <v>-2.0836085315653059E-3</v>
      </c>
      <c r="D3684">
        <f t="shared" si="114"/>
        <v>206.29859495073782</v>
      </c>
      <c r="E3684">
        <f t="shared" si="115"/>
        <v>613.06949383087533</v>
      </c>
    </row>
    <row r="3685" spans="1:5" x14ac:dyDescent="0.25">
      <c r="A3685" s="2">
        <v>44607</v>
      </c>
      <c r="B3685" s="1">
        <v>3.1710316977064949E-3</v>
      </c>
      <c r="C3685" s="1">
        <v>1.7330460722221771E-2</v>
      </c>
      <c r="D3685">
        <f t="shared" si="114"/>
        <v>206.95277433451892</v>
      </c>
      <c r="E3685">
        <f t="shared" si="115"/>
        <v>623.69427061370368</v>
      </c>
    </row>
    <row r="3686" spans="1:5" x14ac:dyDescent="0.25">
      <c r="A3686" s="2">
        <v>44608</v>
      </c>
      <c r="B3686" s="1">
        <v>-4.3454690959846554E-3</v>
      </c>
      <c r="C3686" s="1">
        <v>-4.2568309724086983E-3</v>
      </c>
      <c r="D3686">
        <f t="shared" si="114"/>
        <v>206.05346744931998</v>
      </c>
      <c r="E3686">
        <f t="shared" si="115"/>
        <v>621.03930952524138</v>
      </c>
    </row>
    <row r="3687" spans="1:5" x14ac:dyDescent="0.25">
      <c r="A3687" s="2">
        <v>44609</v>
      </c>
      <c r="B3687" s="1">
        <v>-2.3581970856366712E-3</v>
      </c>
      <c r="C3687" s="1">
        <v>-2.20995720891487E-2</v>
      </c>
      <c r="D3687">
        <f t="shared" si="114"/>
        <v>205.56755276289567</v>
      </c>
      <c r="E3687">
        <f t="shared" si="115"/>
        <v>607.31460653419322</v>
      </c>
    </row>
    <row r="3688" spans="1:5" x14ac:dyDescent="0.25">
      <c r="A3688" s="2">
        <v>44610</v>
      </c>
      <c r="B3688" s="1">
        <v>-4.5165542636615991E-4</v>
      </c>
      <c r="C3688" s="1">
        <v>-7.2034695559011208E-3</v>
      </c>
      <c r="D3688">
        <f t="shared" si="114"/>
        <v>205.47470706220551</v>
      </c>
      <c r="E3688">
        <f t="shared" si="115"/>
        <v>602.93983425517013</v>
      </c>
    </row>
    <row r="3689" spans="1:5" x14ac:dyDescent="0.25">
      <c r="A3689" s="2">
        <v>44613</v>
      </c>
      <c r="B3689" s="1">
        <v>0</v>
      </c>
      <c r="C3689" s="1">
        <v>0</v>
      </c>
      <c r="D3689">
        <f t="shared" si="114"/>
        <v>205.47470706220551</v>
      </c>
      <c r="E3689">
        <f t="shared" si="115"/>
        <v>602.93983425517013</v>
      </c>
    </row>
    <row r="3690" spans="1:5" x14ac:dyDescent="0.25">
      <c r="A3690" s="2">
        <v>44614</v>
      </c>
      <c r="B3690" s="1">
        <v>1.946026777374543E-3</v>
      </c>
      <c r="C3690" s="1">
        <v>-2.567356481434691E-3</v>
      </c>
      <c r="D3690">
        <f t="shared" si="114"/>
        <v>205.87456634422176</v>
      </c>
      <c r="E3690">
        <f t="shared" si="115"/>
        <v>601.39187276377993</v>
      </c>
    </row>
    <row r="3691" spans="1:5" x14ac:dyDescent="0.25">
      <c r="A3691" s="2">
        <v>44615</v>
      </c>
      <c r="B3691" s="1">
        <v>1.709764845192252E-3</v>
      </c>
      <c r="C3691" s="1">
        <v>4.6043189980771171E-3</v>
      </c>
      <c r="D3691">
        <f t="shared" si="114"/>
        <v>206.22656344027632</v>
      </c>
      <c r="E3691">
        <f t="shared" si="115"/>
        <v>604.16087278883538</v>
      </c>
    </row>
    <row r="3692" spans="1:5" x14ac:dyDescent="0.25">
      <c r="A3692" s="2">
        <v>44616</v>
      </c>
      <c r="B3692" s="1">
        <v>-1.6509012568577399E-3</v>
      </c>
      <c r="C3692" s="1">
        <v>-4.095760367638146E-3</v>
      </c>
      <c r="D3692">
        <f t="shared" si="114"/>
        <v>205.88610374749533</v>
      </c>
      <c r="E3692">
        <f t="shared" si="115"/>
        <v>601.6863746303892</v>
      </c>
    </row>
    <row r="3693" spans="1:5" x14ac:dyDescent="0.25">
      <c r="A3693" s="2">
        <v>44617</v>
      </c>
      <c r="B3693" s="1">
        <v>1.256718501157827E-3</v>
      </c>
      <c r="C3693" s="1">
        <v>6.9086385116532423E-3</v>
      </c>
      <c r="D3693">
        <f t="shared" si="114"/>
        <v>206.1448446232061</v>
      </c>
      <c r="E3693">
        <f t="shared" si="115"/>
        <v>605.84320829009778</v>
      </c>
    </row>
    <row r="3694" spans="1:5" x14ac:dyDescent="0.25">
      <c r="A3694" s="2">
        <v>44620</v>
      </c>
      <c r="B3694" s="1">
        <v>-9.4673037242787306E-4</v>
      </c>
      <c r="C3694" s="1">
        <v>-2.3146690291729111E-2</v>
      </c>
      <c r="D3694">
        <f t="shared" si="114"/>
        <v>205.94968103768187</v>
      </c>
      <c r="E3694">
        <f t="shared" si="115"/>
        <v>591.81994318245938</v>
      </c>
    </row>
    <row r="3695" spans="1:5" x14ac:dyDescent="0.25">
      <c r="A3695" s="2">
        <v>44621</v>
      </c>
      <c r="B3695" s="1">
        <v>-1.822030376929162E-2</v>
      </c>
      <c r="C3695" s="1">
        <v>-6.1489662991445537E-2</v>
      </c>
      <c r="D3695">
        <f t="shared" si="114"/>
        <v>202.19721528798658</v>
      </c>
      <c r="E3695">
        <f t="shared" si="115"/>
        <v>555.4291343245535</v>
      </c>
    </row>
    <row r="3696" spans="1:5" x14ac:dyDescent="0.25">
      <c r="A3696" s="2">
        <v>44622</v>
      </c>
      <c r="B3696" s="1">
        <v>1.436483485936724E-2</v>
      </c>
      <c r="C3696" s="1">
        <v>4.1382309201549512E-2</v>
      </c>
      <c r="D3696">
        <f t="shared" si="114"/>
        <v>205.10174489462244</v>
      </c>
      <c r="E3696">
        <f t="shared" si="115"/>
        <v>578.4140745007212</v>
      </c>
    </row>
    <row r="3697" spans="1:5" x14ac:dyDescent="0.25">
      <c r="A3697" s="2">
        <v>44623</v>
      </c>
      <c r="B3697" s="1">
        <v>5.485916542838476E-3</v>
      </c>
      <c r="C3697" s="1">
        <v>2.748196211589149E-2</v>
      </c>
      <c r="D3697">
        <f t="shared" si="114"/>
        <v>206.22691594990488</v>
      </c>
      <c r="E3697">
        <f t="shared" si="115"/>
        <v>594.31002818344848</v>
      </c>
    </row>
    <row r="3698" spans="1:5" x14ac:dyDescent="0.25">
      <c r="A3698" s="2">
        <v>44624</v>
      </c>
      <c r="B3698" s="1">
        <v>-7.0029526659546324E-3</v>
      </c>
      <c r="C3698" s="1">
        <v>-5.2831606169386543E-2</v>
      </c>
      <c r="D3698">
        <f t="shared" si="114"/>
        <v>204.78271861906188</v>
      </c>
      <c r="E3698">
        <f t="shared" si="115"/>
        <v>562.91167483194351</v>
      </c>
    </row>
    <row r="3699" spans="1:5" x14ac:dyDescent="0.25">
      <c r="A3699" s="2">
        <v>44627</v>
      </c>
      <c r="B3699" s="1">
        <v>1.106981293128584E-4</v>
      </c>
      <c r="C3699" s="1">
        <v>-5.1162978656311697E-3</v>
      </c>
      <c r="D3699">
        <f t="shared" si="114"/>
        <v>204.80538768292863</v>
      </c>
      <c r="E3699">
        <f t="shared" si="115"/>
        <v>560.03165103146193</v>
      </c>
    </row>
    <row r="3700" spans="1:5" x14ac:dyDescent="0.25">
      <c r="A3700" s="2">
        <v>44628</v>
      </c>
      <c r="B3700" s="1">
        <v>4.4234560274662993E-3</v>
      </c>
      <c r="C3700" s="1">
        <v>1.0286268174731109E-2</v>
      </c>
      <c r="D3700">
        <f t="shared" si="114"/>
        <v>205.71133530953225</v>
      </c>
      <c r="E3700">
        <f t="shared" si="115"/>
        <v>565.79228678030893</v>
      </c>
    </row>
    <row r="3701" spans="1:5" x14ac:dyDescent="0.25">
      <c r="A3701" s="2">
        <v>44629</v>
      </c>
      <c r="B3701" s="1">
        <v>-3.35733198670829E-3</v>
      </c>
      <c r="C3701" s="1">
        <v>5.2658062222372681E-3</v>
      </c>
      <c r="D3701">
        <f t="shared" si="114"/>
        <v>205.02069406346908</v>
      </c>
      <c r="E3701">
        <f t="shared" si="115"/>
        <v>568.7716393245305</v>
      </c>
    </row>
    <row r="3702" spans="1:5" x14ac:dyDescent="0.25">
      <c r="A3702" s="2">
        <v>44630</v>
      </c>
      <c r="B3702" s="1">
        <v>-1.0553216263355701E-2</v>
      </c>
      <c r="C3702" s="1">
        <v>-4.7923415555123361E-3</v>
      </c>
      <c r="D3702">
        <f t="shared" si="114"/>
        <v>202.85706634055401</v>
      </c>
      <c r="E3702">
        <f t="shared" si="115"/>
        <v>566.04589136179868</v>
      </c>
    </row>
    <row r="3703" spans="1:5" x14ac:dyDescent="0.25">
      <c r="A3703" s="2">
        <v>44631</v>
      </c>
      <c r="B3703" s="1">
        <v>2.237419129378138E-3</v>
      </c>
      <c r="C3703" s="1">
        <v>2.1861854659594999E-3</v>
      </c>
      <c r="D3703">
        <f t="shared" si="114"/>
        <v>203.3109426213139</v>
      </c>
      <c r="E3703">
        <f t="shared" si="115"/>
        <v>567.28337266255994</v>
      </c>
    </row>
    <row r="3704" spans="1:5" x14ac:dyDescent="0.25">
      <c r="A3704" s="2">
        <v>44634</v>
      </c>
      <c r="B3704" s="1">
        <v>-2.270712100129935E-2</v>
      </c>
      <c r="C3704" s="1">
        <v>-1.6867065589321269E-2</v>
      </c>
      <c r="D3704">
        <f t="shared" si="114"/>
        <v>198.69433644632349</v>
      </c>
      <c r="E3704">
        <f t="shared" si="115"/>
        <v>557.71496680812913</v>
      </c>
    </row>
    <row r="3705" spans="1:5" x14ac:dyDescent="0.25">
      <c r="A3705" s="2">
        <v>44635</v>
      </c>
      <c r="B3705" s="1">
        <v>-2.6477315251960398E-4</v>
      </c>
      <c r="C3705" s="1">
        <v>6.0265316864833718E-3</v>
      </c>
      <c r="D3705">
        <f t="shared" si="114"/>
        <v>198.6417275204748</v>
      </c>
      <c r="E3705">
        <f t="shared" si="115"/>
        <v>561.0760537276243</v>
      </c>
    </row>
    <row r="3706" spans="1:5" x14ac:dyDescent="0.25">
      <c r="A3706" s="2">
        <v>44636</v>
      </c>
      <c r="B3706" s="1">
        <v>-1.4643974735547569E-3</v>
      </c>
      <c r="C3706" s="1">
        <v>1.096906474518922E-2</v>
      </c>
      <c r="D3706">
        <f t="shared" si="114"/>
        <v>198.35083707655127</v>
      </c>
      <c r="E3706">
        <f t="shared" si="115"/>
        <v>567.23053328793787</v>
      </c>
    </row>
    <row r="3707" spans="1:5" x14ac:dyDescent="0.25">
      <c r="A3707" s="2">
        <v>44637</v>
      </c>
      <c r="B3707" s="1">
        <v>4.2144319471464353E-3</v>
      </c>
      <c r="C3707" s="1">
        <v>-8.0519986205335181E-3</v>
      </c>
      <c r="D3707">
        <f t="shared" si="114"/>
        <v>199.18677318106992</v>
      </c>
      <c r="E3707">
        <f t="shared" si="115"/>
        <v>562.66319381637891</v>
      </c>
    </row>
    <row r="3708" spans="1:5" x14ac:dyDescent="0.25">
      <c r="A3708" s="2">
        <v>44638</v>
      </c>
      <c r="B3708" s="1">
        <v>-2.1234658592778071E-3</v>
      </c>
      <c r="C3708" s="1">
        <v>1.455867594420956E-3</v>
      </c>
      <c r="D3708">
        <f t="shared" si="114"/>
        <v>198.7638068686002</v>
      </c>
      <c r="E3708">
        <f t="shared" si="115"/>
        <v>563.48235692682954</v>
      </c>
    </row>
    <row r="3709" spans="1:5" x14ac:dyDescent="0.25">
      <c r="A3709" s="2">
        <v>44641</v>
      </c>
      <c r="B3709" s="1">
        <v>-7.771716066015788E-3</v>
      </c>
      <c r="C3709" s="1">
        <v>1.996421640688895E-2</v>
      </c>
      <c r="D3709">
        <f t="shared" si="114"/>
        <v>197.21907099741705</v>
      </c>
      <c r="E3709">
        <f t="shared" si="115"/>
        <v>574.73184064198063</v>
      </c>
    </row>
    <row r="3710" spans="1:5" x14ac:dyDescent="0.25">
      <c r="A3710" s="2">
        <v>44642</v>
      </c>
      <c r="B3710" s="1">
        <v>3.0469342611449961E-3</v>
      </c>
      <c r="C3710" s="1">
        <v>2.7077781571265721E-2</v>
      </c>
      <c r="D3710">
        <f t="shared" si="114"/>
        <v>197.81998454179026</v>
      </c>
      <c r="E3710">
        <f t="shared" si="115"/>
        <v>590.29430388493563</v>
      </c>
    </row>
    <row r="3711" spans="1:5" x14ac:dyDescent="0.25">
      <c r="A3711" s="2">
        <v>44643</v>
      </c>
      <c r="B3711" s="1">
        <v>2.1239908514527621E-3</v>
      </c>
      <c r="C3711" s="1">
        <v>-6.3757562050155148E-3</v>
      </c>
      <c r="D3711">
        <f t="shared" si="114"/>
        <v>198.24015237919156</v>
      </c>
      <c r="E3711">
        <f t="shared" si="115"/>
        <v>586.5307313141559</v>
      </c>
    </row>
    <row r="3712" spans="1:5" x14ac:dyDescent="0.25">
      <c r="A3712" s="2">
        <v>44644</v>
      </c>
      <c r="B3712" s="1">
        <v>7.4483493665689071E-3</v>
      </c>
      <c r="C3712" s="1">
        <v>3.2128293513420392E-3</v>
      </c>
      <c r="D3712">
        <f t="shared" si="114"/>
        <v>199.71671429259362</v>
      </c>
      <c r="E3712">
        <f t="shared" si="115"/>
        <v>588.41515446318613</v>
      </c>
    </row>
    <row r="3713" spans="1:5" x14ac:dyDescent="0.25">
      <c r="A3713" s="2">
        <v>44645</v>
      </c>
      <c r="B3713" s="1">
        <v>5.1325517768234796E-3</v>
      </c>
      <c r="C3713" s="1">
        <v>3.0633438250039498E-2</v>
      </c>
      <c r="D3713">
        <f t="shared" si="114"/>
        <v>200.74177066939743</v>
      </c>
      <c r="E3713">
        <f t="shared" si="115"/>
        <v>606.44033376282164</v>
      </c>
    </row>
    <row r="3714" spans="1:5" x14ac:dyDescent="0.25">
      <c r="A3714" s="2">
        <v>44648</v>
      </c>
      <c r="B3714" s="1">
        <v>1.8892611898890129E-2</v>
      </c>
      <c r="C3714" s="1">
        <v>-1.470747500251013E-2</v>
      </c>
      <c r="D3714">
        <f t="shared" si="114"/>
        <v>204.53430703455035</v>
      </c>
      <c r="E3714">
        <f t="shared" si="115"/>
        <v>597.52112771349107</v>
      </c>
    </row>
    <row r="3715" spans="1:5" x14ac:dyDescent="0.25">
      <c r="A3715" s="2">
        <v>44649</v>
      </c>
      <c r="B3715" s="1">
        <v>8.5519960482296487E-3</v>
      </c>
      <c r="C3715" s="1">
        <v>1.1511484121106809E-2</v>
      </c>
      <c r="D3715">
        <f t="shared" si="114"/>
        <v>206.2834836200372</v>
      </c>
      <c r="E3715">
        <f t="shared" si="115"/>
        <v>604.3994826871907</v>
      </c>
    </row>
    <row r="3716" spans="1:5" x14ac:dyDescent="0.25">
      <c r="A3716" s="2">
        <v>44650</v>
      </c>
      <c r="B3716" s="1">
        <v>9.3538613911836599E-4</v>
      </c>
      <c r="C3716" s="1">
        <v>-1.0773246455528679E-2</v>
      </c>
      <c r="D3716">
        <f t="shared" ref="D3716:D3779" si="116">D3715*(1+B3716)</f>
        <v>206.47643833134444</v>
      </c>
      <c r="E3716">
        <f t="shared" ref="E3716:E3779" si="117">E3715*(1+C3716)</f>
        <v>597.88813810260751</v>
      </c>
    </row>
    <row r="3717" spans="1:5" x14ac:dyDescent="0.25">
      <c r="A3717" s="2">
        <v>44651</v>
      </c>
      <c r="B3717" s="1">
        <v>5.4062012744984234E-3</v>
      </c>
      <c r="C3717" s="1">
        <v>-6.9880037051325283E-3</v>
      </c>
      <c r="D3717">
        <f t="shared" si="116"/>
        <v>207.59269151540525</v>
      </c>
      <c r="E3717">
        <f t="shared" si="117"/>
        <v>593.71009357829166</v>
      </c>
    </row>
    <row r="3718" spans="1:5" x14ac:dyDescent="0.25">
      <c r="A3718" s="2">
        <v>44652</v>
      </c>
      <c r="B3718" s="1">
        <v>-8.333023418863883E-4</v>
      </c>
      <c r="C3718" s="1">
        <v>4.3766566673608684E-3</v>
      </c>
      <c r="D3718">
        <f t="shared" si="116"/>
        <v>207.41970403940695</v>
      </c>
      <c r="E3718">
        <f t="shared" si="117"/>
        <v>596.30855881783054</v>
      </c>
    </row>
    <row r="3719" spans="1:5" x14ac:dyDescent="0.25">
      <c r="A3719" s="2">
        <v>44655</v>
      </c>
      <c r="B3719" s="1">
        <v>-6.7447089592098664E-4</v>
      </c>
      <c r="C3719" s="1">
        <v>-4.258394876799243E-3</v>
      </c>
      <c r="D3719">
        <f t="shared" si="116"/>
        <v>207.27980548579183</v>
      </c>
      <c r="E3719">
        <f t="shared" si="117"/>
        <v>593.76924150596915</v>
      </c>
    </row>
    <row r="3720" spans="1:5" x14ac:dyDescent="0.25">
      <c r="A3720" s="2">
        <v>44656</v>
      </c>
      <c r="B3720" s="1">
        <v>-2.7086118205327252E-3</v>
      </c>
      <c r="C3720" s="1">
        <v>2.2514945980891099E-2</v>
      </c>
      <c r="D3720">
        <f t="shared" si="116"/>
        <v>206.71836495449529</v>
      </c>
      <c r="E3720">
        <f t="shared" si="117"/>
        <v>607.13792390359072</v>
      </c>
    </row>
    <row r="3721" spans="1:5" x14ac:dyDescent="0.25">
      <c r="A3721" s="2">
        <v>44657</v>
      </c>
      <c r="B3721" s="1">
        <v>3.2135772744672502E-3</v>
      </c>
      <c r="C3721" s="1">
        <v>3.0225642837326872E-2</v>
      </c>
      <c r="D3721">
        <f t="shared" si="116"/>
        <v>207.38267039432807</v>
      </c>
      <c r="E3721">
        <f t="shared" si="117"/>
        <v>625.48905794449684</v>
      </c>
    </row>
    <row r="3722" spans="1:5" x14ac:dyDescent="0.25">
      <c r="A3722" s="2">
        <v>44658</v>
      </c>
      <c r="B3722" s="1">
        <v>3.5796793357669721E-3</v>
      </c>
      <c r="C3722" s="1">
        <v>1.310725056233797E-2</v>
      </c>
      <c r="D3722">
        <f t="shared" si="116"/>
        <v>208.12503385413481</v>
      </c>
      <c r="E3722">
        <f t="shared" si="117"/>
        <v>633.68749975097614</v>
      </c>
    </row>
    <row r="3723" spans="1:5" x14ac:dyDescent="0.25">
      <c r="A3723" s="2">
        <v>44659</v>
      </c>
      <c r="B3723" s="1">
        <v>2.6982962375308168E-3</v>
      </c>
      <c r="C3723" s="1">
        <v>1.346551052330547E-2</v>
      </c>
      <c r="D3723">
        <f t="shared" si="116"/>
        <v>208.6866168499194</v>
      </c>
      <c r="E3723">
        <f t="shared" si="117"/>
        <v>642.22042544736007</v>
      </c>
    </row>
    <row r="3724" spans="1:5" x14ac:dyDescent="0.25">
      <c r="A3724" s="2">
        <v>44662</v>
      </c>
      <c r="B3724" s="1">
        <v>6.8099965158185949E-3</v>
      </c>
      <c r="C3724" s="1">
        <v>2.2849886572259059E-2</v>
      </c>
      <c r="D3724">
        <f t="shared" si="116"/>
        <v>210.10777198356533</v>
      </c>
      <c r="E3724">
        <f t="shared" si="117"/>
        <v>656.89508932322019</v>
      </c>
    </row>
    <row r="3725" spans="1:5" x14ac:dyDescent="0.25">
      <c r="A3725" s="2">
        <v>44663</v>
      </c>
      <c r="B3725" s="1">
        <v>-2.091707315465818E-5</v>
      </c>
      <c r="C3725" s="1">
        <v>2.9307098014266231E-3</v>
      </c>
      <c r="D3725">
        <f t="shared" si="116"/>
        <v>210.10337714392838</v>
      </c>
      <c r="E3725">
        <f t="shared" si="117"/>
        <v>658.82025820000877</v>
      </c>
    </row>
    <row r="3726" spans="1:5" x14ac:dyDescent="0.25">
      <c r="A3726" s="2">
        <v>44664</v>
      </c>
      <c r="B3726" s="1">
        <v>-9.6459969357832742E-3</v>
      </c>
      <c r="C3726" s="1">
        <v>-1.508504173051339E-2</v>
      </c>
      <c r="D3726">
        <f t="shared" si="116"/>
        <v>208.07672061180034</v>
      </c>
      <c r="E3726">
        <f t="shared" si="117"/>
        <v>648.88192711215402</v>
      </c>
    </row>
    <row r="3727" spans="1:5" x14ac:dyDescent="0.25">
      <c r="A3727" s="2">
        <v>44665</v>
      </c>
      <c r="B3727" s="1">
        <v>-7.9013809708201599E-3</v>
      </c>
      <c r="C3727" s="1">
        <v>8.3473217741594219E-3</v>
      </c>
      <c r="D3727">
        <f t="shared" si="116"/>
        <v>206.4326271710876</v>
      </c>
      <c r="E3727">
        <f t="shared" si="117"/>
        <v>654.29835335119583</v>
      </c>
    </row>
    <row r="3728" spans="1:5" x14ac:dyDescent="0.25">
      <c r="A3728" s="2">
        <v>44666</v>
      </c>
      <c r="B3728" s="1">
        <v>0</v>
      </c>
      <c r="C3728" s="1">
        <v>0</v>
      </c>
      <c r="D3728">
        <f t="shared" si="116"/>
        <v>206.4326271710876</v>
      </c>
      <c r="E3728">
        <f t="shared" si="117"/>
        <v>654.29835335119583</v>
      </c>
    </row>
    <row r="3729" spans="1:5" x14ac:dyDescent="0.25">
      <c r="A3729" s="2">
        <v>44669</v>
      </c>
      <c r="B3729" s="1">
        <v>0</v>
      </c>
      <c r="C3729" s="1">
        <v>0</v>
      </c>
      <c r="D3729">
        <f t="shared" si="116"/>
        <v>206.4326271710876</v>
      </c>
      <c r="E3729">
        <f t="shared" si="117"/>
        <v>654.29835335119583</v>
      </c>
    </row>
    <row r="3730" spans="1:5" x14ac:dyDescent="0.25">
      <c r="A3730" s="2">
        <v>44670</v>
      </c>
      <c r="B3730" s="1">
        <v>3.704891621033823E-3</v>
      </c>
      <c r="C3730" s="1">
        <v>2.0729798775615871E-2</v>
      </c>
      <c r="D3730">
        <f t="shared" si="116"/>
        <v>207.19743768180177</v>
      </c>
      <c r="E3730">
        <f t="shared" si="117"/>
        <v>667.86182655538289</v>
      </c>
    </row>
    <row r="3731" spans="1:5" x14ac:dyDescent="0.25">
      <c r="A3731" s="2">
        <v>44671</v>
      </c>
      <c r="B3731" s="1">
        <v>2.6126550167167029E-3</v>
      </c>
      <c r="C3731" s="1">
        <v>-3.8787642252795522E-3</v>
      </c>
      <c r="D3731">
        <f t="shared" si="116"/>
        <v>207.73877310681198</v>
      </c>
      <c r="E3731">
        <f t="shared" si="117"/>
        <v>665.27134799510998</v>
      </c>
    </row>
    <row r="3732" spans="1:5" x14ac:dyDescent="0.25">
      <c r="A3732" s="2">
        <v>44672</v>
      </c>
      <c r="B3732" s="1">
        <v>1.2244241675496431E-4</v>
      </c>
      <c r="C3732" s="1">
        <v>-1.0516038255490301E-3</v>
      </c>
      <c r="D3732">
        <f t="shared" si="116"/>
        <v>207.76420914424489</v>
      </c>
      <c r="E3732">
        <f t="shared" si="117"/>
        <v>664.57174610053016</v>
      </c>
    </row>
    <row r="3733" spans="1:5" x14ac:dyDescent="0.25">
      <c r="A3733" s="2">
        <v>44673</v>
      </c>
      <c r="B3733" s="1">
        <v>2.1720442074975028E-3</v>
      </c>
      <c r="C3733" s="1">
        <v>-3.6818368891048392E-3</v>
      </c>
      <c r="D3733">
        <f t="shared" si="116"/>
        <v>208.21548219124193</v>
      </c>
      <c r="E3733">
        <f t="shared" si="117"/>
        <v>662.12490133028041</v>
      </c>
    </row>
    <row r="3734" spans="1:5" x14ac:dyDescent="0.25">
      <c r="A3734" s="2">
        <v>44676</v>
      </c>
      <c r="B3734" s="1">
        <v>-2.417554319751547E-3</v>
      </c>
      <c r="C3734" s="1">
        <v>-8.8181974329052393E-3</v>
      </c>
      <c r="D3734">
        <f t="shared" si="116"/>
        <v>207.71210995283136</v>
      </c>
      <c r="E3734">
        <f t="shared" si="117"/>
        <v>656.28615322510711</v>
      </c>
    </row>
    <row r="3735" spans="1:5" x14ac:dyDescent="0.25">
      <c r="A3735" s="2">
        <v>44677</v>
      </c>
      <c r="B3735" s="1">
        <v>1.7522413776354111E-3</v>
      </c>
      <c r="C3735" s="1">
        <v>-3.1386644693282011E-3</v>
      </c>
      <c r="D3735">
        <f t="shared" si="116"/>
        <v>208.07607170652668</v>
      </c>
      <c r="E3735">
        <f t="shared" si="117"/>
        <v>654.22629119426733</v>
      </c>
    </row>
    <row r="3736" spans="1:5" x14ac:dyDescent="0.25">
      <c r="A3736" s="2">
        <v>44678</v>
      </c>
      <c r="B3736" s="1">
        <v>4.1377128442088304E-3</v>
      </c>
      <c r="C3736" s="1">
        <v>1.3529047887766319E-2</v>
      </c>
      <c r="D3736">
        <f t="shared" si="116"/>
        <v>208.93703074099929</v>
      </c>
      <c r="E3736">
        <f t="shared" si="117"/>
        <v>663.07735001727031</v>
      </c>
    </row>
    <row r="3737" spans="1:5" x14ac:dyDescent="0.25">
      <c r="A3737" s="2">
        <v>44679</v>
      </c>
      <c r="B3737" s="1">
        <v>5.8617305460157976E-3</v>
      </c>
      <c r="C3737" s="1">
        <v>1.217586167450513E-2</v>
      </c>
      <c r="D3737">
        <f t="shared" si="116"/>
        <v>210.16176331628765</v>
      </c>
      <c r="E3737">
        <f t="shared" si="117"/>
        <v>671.15088811057797</v>
      </c>
    </row>
    <row r="3738" spans="1:5" x14ac:dyDescent="0.25">
      <c r="A3738" s="2">
        <v>44680</v>
      </c>
      <c r="B3738" s="1">
        <v>1.8156688445758459E-4</v>
      </c>
      <c r="C3738" s="1">
        <v>-6.7467278106358997E-4</v>
      </c>
      <c r="D3738">
        <f t="shared" si="116"/>
        <v>210.19992173288509</v>
      </c>
      <c r="E3738">
        <f t="shared" si="117"/>
        <v>670.69808087438309</v>
      </c>
    </row>
    <row r="3739" spans="1:5" x14ac:dyDescent="0.25">
      <c r="A3739" s="2">
        <v>44683</v>
      </c>
      <c r="B3739" s="1">
        <v>0</v>
      </c>
      <c r="C3739" s="1">
        <v>0</v>
      </c>
      <c r="D3739">
        <f t="shared" si="116"/>
        <v>210.19992173288509</v>
      </c>
      <c r="E3739">
        <f t="shared" si="117"/>
        <v>670.69808087438309</v>
      </c>
    </row>
    <row r="3740" spans="1:5" x14ac:dyDescent="0.25">
      <c r="A3740" s="2">
        <v>44684</v>
      </c>
      <c r="B3740" s="1">
        <v>1.0147208184023699E-3</v>
      </c>
      <c r="C3740" s="1">
        <v>3.6036766408491521E-3</v>
      </c>
      <c r="D3740">
        <f t="shared" si="116"/>
        <v>210.41321596949399</v>
      </c>
      <c r="E3740">
        <f t="shared" si="117"/>
        <v>673.11505988149247</v>
      </c>
    </row>
    <row r="3741" spans="1:5" x14ac:dyDescent="0.25">
      <c r="A3741" s="2">
        <v>44685</v>
      </c>
      <c r="B3741" s="1">
        <v>-2.067395488048684E-3</v>
      </c>
      <c r="C3741" s="1">
        <v>2.112530839380566E-3</v>
      </c>
      <c r="D3741">
        <f t="shared" si="116"/>
        <v>209.97820863617284</v>
      </c>
      <c r="E3741">
        <f t="shared" si="117"/>
        <v>674.53703620394367</v>
      </c>
    </row>
    <row r="3742" spans="1:5" x14ac:dyDescent="0.25">
      <c r="A3742" s="2">
        <v>44686</v>
      </c>
      <c r="B3742" s="1">
        <v>-3.350446007056918E-3</v>
      </c>
      <c r="C3742" s="1">
        <v>1.071105414931117E-2</v>
      </c>
      <c r="D3742">
        <f t="shared" si="116"/>
        <v>209.27468798547881</v>
      </c>
      <c r="E3742">
        <f t="shared" si="117"/>
        <v>681.76203892443993</v>
      </c>
    </row>
    <row r="3743" spans="1:5" x14ac:dyDescent="0.25">
      <c r="A3743" s="2">
        <v>44687</v>
      </c>
      <c r="B3743" s="1">
        <v>3.9975186387881667E-3</v>
      </c>
      <c r="C3743" s="1">
        <v>9.5613928790563296E-3</v>
      </c>
      <c r="D3743">
        <f t="shared" si="116"/>
        <v>210.11126745132734</v>
      </c>
      <c r="E3743">
        <f t="shared" si="117"/>
        <v>688.28063362862304</v>
      </c>
    </row>
    <row r="3744" spans="1:5" x14ac:dyDescent="0.25">
      <c r="A3744" s="2">
        <v>44690</v>
      </c>
      <c r="B3744" s="1">
        <v>1.3563209040801111E-4</v>
      </c>
      <c r="C3744" s="1">
        <v>3.2094599970304838E-3</v>
      </c>
      <c r="D3744">
        <f t="shared" si="116"/>
        <v>210.13976528175004</v>
      </c>
      <c r="E3744">
        <f t="shared" si="117"/>
        <v>690.48964278898495</v>
      </c>
    </row>
    <row r="3745" spans="1:5" x14ac:dyDescent="0.25">
      <c r="A3745" s="2">
        <v>44691</v>
      </c>
      <c r="B3745" s="1">
        <v>1.878328699197906E-3</v>
      </c>
      <c r="C3745" s="1">
        <v>-1.2189661479057871E-2</v>
      </c>
      <c r="D3745">
        <f t="shared" si="116"/>
        <v>210.53447683372147</v>
      </c>
      <c r="E3745">
        <f t="shared" si="117"/>
        <v>682.0728077885916</v>
      </c>
    </row>
    <row r="3746" spans="1:5" x14ac:dyDescent="0.25">
      <c r="A3746" s="2">
        <v>44692</v>
      </c>
      <c r="B3746" s="1">
        <v>4.5936941103930101E-4</v>
      </c>
      <c r="C3746" s="1">
        <v>3.5202638901079548E-3</v>
      </c>
      <c r="D3746">
        <f t="shared" si="116"/>
        <v>210.63118993234804</v>
      </c>
      <c r="E3746">
        <f t="shared" si="117"/>
        <v>684.47388406427433</v>
      </c>
    </row>
    <row r="3747" spans="1:5" x14ac:dyDescent="0.25">
      <c r="A3747" s="2">
        <v>44693</v>
      </c>
      <c r="B3747" s="1">
        <v>-2.8252605504067718E-3</v>
      </c>
      <c r="C3747" s="1">
        <v>-1.1451204032512541E-2</v>
      </c>
      <c r="D3747">
        <f t="shared" si="116"/>
        <v>210.03610194074693</v>
      </c>
      <c r="E3747">
        <f t="shared" si="117"/>
        <v>676.63583396292802</v>
      </c>
    </row>
    <row r="3748" spans="1:5" x14ac:dyDescent="0.25">
      <c r="A3748" s="2">
        <v>44694</v>
      </c>
      <c r="B3748" s="1">
        <v>-1.7989033213906549E-3</v>
      </c>
      <c r="C3748" s="1">
        <v>5.1268198122134123E-3</v>
      </c>
      <c r="D3748">
        <f t="shared" si="116"/>
        <v>209.65826729935378</v>
      </c>
      <c r="E3748">
        <f t="shared" si="117"/>
        <v>680.10482396214275</v>
      </c>
    </row>
    <row r="3749" spans="1:5" x14ac:dyDescent="0.25">
      <c r="A3749" s="2">
        <v>44697</v>
      </c>
      <c r="B3749" s="1">
        <v>-3.7999097664539461E-3</v>
      </c>
      <c r="C3749" s="1">
        <v>-4.1473295465641602E-3</v>
      </c>
      <c r="D3749">
        <f t="shared" si="116"/>
        <v>208.86158480182516</v>
      </c>
      <c r="E3749">
        <f t="shared" si="117"/>
        <v>677.28420513096376</v>
      </c>
    </row>
    <row r="3750" spans="1:5" x14ac:dyDescent="0.25">
      <c r="A3750" s="2">
        <v>44698</v>
      </c>
      <c r="B3750" s="1">
        <v>-4.6293939062976852E-3</v>
      </c>
      <c r="C3750" s="1">
        <v>2.7480330260925001E-3</v>
      </c>
      <c r="D3750">
        <f t="shared" si="116"/>
        <v>207.8946822538839</v>
      </c>
      <c r="E3750">
        <f t="shared" si="117"/>
        <v>679.1454044947144</v>
      </c>
    </row>
    <row r="3751" spans="1:5" x14ac:dyDescent="0.25">
      <c r="A3751" s="2">
        <v>44699</v>
      </c>
      <c r="B3751" s="1">
        <v>-3.4638214150790598E-3</v>
      </c>
      <c r="C3751" s="1">
        <v>-6.3278881084273264E-3</v>
      </c>
      <c r="D3751">
        <f t="shared" si="116"/>
        <v>207.17457220141185</v>
      </c>
      <c r="E3751">
        <f t="shared" si="117"/>
        <v>674.84784836571919</v>
      </c>
    </row>
    <row r="3752" spans="1:5" x14ac:dyDescent="0.25">
      <c r="A3752" s="2">
        <v>44700</v>
      </c>
      <c r="B3752" s="1">
        <v>-7.7620737487122948E-3</v>
      </c>
      <c r="C3752" s="1">
        <v>-2.0355333584984651E-2</v>
      </c>
      <c r="D3752">
        <f t="shared" si="116"/>
        <v>205.56646789312657</v>
      </c>
      <c r="E3752">
        <f t="shared" si="117"/>
        <v>661.1110952931258</v>
      </c>
    </row>
    <row r="3753" spans="1:5" x14ac:dyDescent="0.25">
      <c r="A3753" s="2">
        <v>44701</v>
      </c>
      <c r="B3753" s="1">
        <v>-4.2912821422906866E-3</v>
      </c>
      <c r="C3753" s="1">
        <v>-2.8165452036063021E-3</v>
      </c>
      <c r="D3753">
        <f t="shared" si="116"/>
        <v>204.68432418040302</v>
      </c>
      <c r="E3753">
        <f t="shared" si="117"/>
        <v>659.24904600862703</v>
      </c>
    </row>
    <row r="3754" spans="1:5" x14ac:dyDescent="0.25">
      <c r="A3754" s="2">
        <v>44704</v>
      </c>
      <c r="B3754" s="1">
        <v>-1.7983544895550099E-4</v>
      </c>
      <c r="C3754" s="1">
        <v>2.992581815559614E-4</v>
      </c>
      <c r="D3754">
        <f t="shared" si="116"/>
        <v>204.64751468306989</v>
      </c>
      <c r="E3754">
        <f t="shared" si="117"/>
        <v>659.44633167932807</v>
      </c>
    </row>
    <row r="3755" spans="1:5" x14ac:dyDescent="0.25">
      <c r="A3755" s="2">
        <v>44705</v>
      </c>
      <c r="B3755" s="1">
        <v>-6.2880529848640121E-3</v>
      </c>
      <c r="C3755" s="1">
        <v>-1.240568909707318E-2</v>
      </c>
      <c r="D3755">
        <f t="shared" si="116"/>
        <v>203.36068026752201</v>
      </c>
      <c r="E3755">
        <f t="shared" si="117"/>
        <v>651.26544551230893</v>
      </c>
    </row>
    <row r="3756" spans="1:5" x14ac:dyDescent="0.25">
      <c r="A3756" s="2">
        <v>44706</v>
      </c>
      <c r="B3756" s="1">
        <v>-2.1607904055371829E-3</v>
      </c>
      <c r="C3756" s="1">
        <v>2.659034462109799E-3</v>
      </c>
      <c r="D3756">
        <f t="shared" si="116"/>
        <v>202.92126046073645</v>
      </c>
      <c r="E3756">
        <f t="shared" si="117"/>
        <v>652.9971827759075</v>
      </c>
    </row>
    <row r="3757" spans="1:5" x14ac:dyDescent="0.25">
      <c r="A3757" s="2">
        <v>44707</v>
      </c>
      <c r="B3757" s="1">
        <v>-4.7052056786828222E-3</v>
      </c>
      <c r="C3757" s="1">
        <v>1.470522429876775E-3</v>
      </c>
      <c r="D3757">
        <f t="shared" si="116"/>
        <v>201.96647419369111</v>
      </c>
      <c r="E3757">
        <f t="shared" si="117"/>
        <v>653.95742977982582</v>
      </c>
    </row>
    <row r="3758" spans="1:5" x14ac:dyDescent="0.25">
      <c r="A3758" s="2">
        <v>44708</v>
      </c>
      <c r="B3758" s="1">
        <v>-2.3324537595853512E-3</v>
      </c>
      <c r="C3758" s="1">
        <v>-8.9573321462931288E-3</v>
      </c>
      <c r="D3758">
        <f t="shared" si="116"/>
        <v>201.49539673164784</v>
      </c>
      <c r="E3758">
        <f t="shared" si="117"/>
        <v>648.09971587175176</v>
      </c>
    </row>
    <row r="3759" spans="1:5" x14ac:dyDescent="0.25">
      <c r="A3759" s="2">
        <v>44711</v>
      </c>
      <c r="B3759" s="1">
        <v>0</v>
      </c>
      <c r="C3759" s="1">
        <v>0</v>
      </c>
      <c r="D3759">
        <f t="shared" si="116"/>
        <v>201.49539673164784</v>
      </c>
      <c r="E3759">
        <f t="shared" si="117"/>
        <v>648.09971587175176</v>
      </c>
    </row>
    <row r="3760" spans="1:5" x14ac:dyDescent="0.25">
      <c r="A3760" s="2">
        <v>44712</v>
      </c>
      <c r="B3760" s="1">
        <v>1.7484388536268549E-3</v>
      </c>
      <c r="C3760" s="1">
        <v>1.4412633540719311E-2</v>
      </c>
      <c r="D3760">
        <f t="shared" si="116"/>
        <v>201.84769911212041</v>
      </c>
      <c r="E3760">
        <f t="shared" si="117"/>
        <v>657.44053957445567</v>
      </c>
    </row>
    <row r="3761" spans="1:5" x14ac:dyDescent="0.25">
      <c r="A3761" s="2">
        <v>44713</v>
      </c>
      <c r="B3761" s="1">
        <v>1.1333149825956119E-3</v>
      </c>
      <c r="C3761" s="1">
        <v>6.0572954428739223E-4</v>
      </c>
      <c r="D3761">
        <f t="shared" si="116"/>
        <v>202.07645613372662</v>
      </c>
      <c r="E3761">
        <f t="shared" si="117"/>
        <v>657.83877073288818</v>
      </c>
    </row>
    <row r="3762" spans="1:5" x14ac:dyDescent="0.25">
      <c r="A3762" s="2">
        <v>44714</v>
      </c>
      <c r="B3762" s="1">
        <v>0</v>
      </c>
      <c r="C3762" s="1">
        <v>0</v>
      </c>
      <c r="D3762">
        <f t="shared" si="116"/>
        <v>202.07645613372662</v>
      </c>
      <c r="E3762">
        <f t="shared" si="117"/>
        <v>657.83877073288818</v>
      </c>
    </row>
    <row r="3763" spans="1:5" x14ac:dyDescent="0.25">
      <c r="A3763" s="2">
        <v>44715</v>
      </c>
      <c r="B3763" s="1">
        <v>0</v>
      </c>
      <c r="C3763" s="1">
        <v>0</v>
      </c>
      <c r="D3763">
        <f t="shared" si="116"/>
        <v>202.07645613372662</v>
      </c>
      <c r="E3763">
        <f t="shared" si="117"/>
        <v>657.83877073288818</v>
      </c>
    </row>
    <row r="3764" spans="1:5" x14ac:dyDescent="0.25">
      <c r="A3764" s="2">
        <v>44718</v>
      </c>
      <c r="B3764" s="1">
        <v>1.6999408472269111E-3</v>
      </c>
      <c r="C3764" s="1">
        <v>9.0060004719230147E-3</v>
      </c>
      <c r="D3764">
        <f t="shared" si="116"/>
        <v>202.4199741557712</v>
      </c>
      <c r="E3764">
        <f t="shared" si="117"/>
        <v>663.76326701255778</v>
      </c>
    </row>
    <row r="3765" spans="1:5" x14ac:dyDescent="0.25">
      <c r="A3765" s="2">
        <v>44719</v>
      </c>
      <c r="B3765" s="1">
        <v>1.832129976168551E-3</v>
      </c>
      <c r="C3765" s="1">
        <v>-3.3937643798833679E-3</v>
      </c>
      <c r="D3765">
        <f t="shared" si="116"/>
        <v>202.79083385819726</v>
      </c>
      <c r="E3765">
        <f t="shared" si="117"/>
        <v>661.51061088029553</v>
      </c>
    </row>
    <row r="3766" spans="1:5" x14ac:dyDescent="0.25">
      <c r="A3766" s="2">
        <v>44720</v>
      </c>
      <c r="B3766" s="1">
        <v>3.3077624380406512E-3</v>
      </c>
      <c r="C3766" s="1">
        <v>3.814431600561274E-3</v>
      </c>
      <c r="D3766">
        <f t="shared" si="116"/>
        <v>203.46161776121235</v>
      </c>
      <c r="E3766">
        <f t="shared" si="117"/>
        <v>664.03389785854392</v>
      </c>
    </row>
    <row r="3767" spans="1:5" x14ac:dyDescent="0.25">
      <c r="A3767" s="2">
        <v>44721</v>
      </c>
      <c r="B3767" s="1">
        <v>3.343458143395317E-3</v>
      </c>
      <c r="C3767" s="1">
        <v>6.0133386451159954E-3</v>
      </c>
      <c r="D3767">
        <f t="shared" si="116"/>
        <v>204.14188316398446</v>
      </c>
      <c r="E3767">
        <f t="shared" si="117"/>
        <v>668.02695855820366</v>
      </c>
    </row>
    <row r="3768" spans="1:5" x14ac:dyDescent="0.25">
      <c r="A3768" s="2">
        <v>44722</v>
      </c>
      <c r="B3768" s="1">
        <v>5.7289232060526718E-3</v>
      </c>
      <c r="C3768" s="1">
        <v>3.343334274278797E-3</v>
      </c>
      <c r="D3768">
        <f t="shared" si="116"/>
        <v>205.3113963357699</v>
      </c>
      <c r="E3768">
        <f t="shared" si="117"/>
        <v>670.26039598489353</v>
      </c>
    </row>
    <row r="3769" spans="1:5" x14ac:dyDescent="0.25">
      <c r="A3769" s="2">
        <v>44725</v>
      </c>
      <c r="B3769" s="1">
        <v>2.2254548480789001E-2</v>
      </c>
      <c r="C3769" s="1">
        <v>2.987150617079037E-2</v>
      </c>
      <c r="D3769">
        <f t="shared" si="116"/>
        <v>209.88050875918279</v>
      </c>
      <c r="E3769">
        <f t="shared" si="117"/>
        <v>690.28208353959269</v>
      </c>
    </row>
    <row r="3770" spans="1:5" x14ac:dyDescent="0.25">
      <c r="A3770" s="2">
        <v>44726</v>
      </c>
      <c r="B3770" s="1">
        <v>1.02955761166148E-2</v>
      </c>
      <c r="C3770" s="1">
        <v>9.646650670984025E-3</v>
      </c>
      <c r="D3770">
        <f t="shared" si="116"/>
        <v>212.0413495125068</v>
      </c>
      <c r="E3770">
        <f t="shared" si="117"/>
        <v>696.94099366393812</v>
      </c>
    </row>
    <row r="3771" spans="1:5" x14ac:dyDescent="0.25">
      <c r="A3771" s="2">
        <v>44727</v>
      </c>
      <c r="B3771" s="1">
        <v>-3.1803316693840289E-3</v>
      </c>
      <c r="C3771" s="1">
        <v>-8.0441699950239975E-4</v>
      </c>
      <c r="D3771">
        <f t="shared" si="116"/>
        <v>211.36698769343326</v>
      </c>
      <c r="E3771">
        <f t="shared" si="117"/>
        <v>696.38036248098479</v>
      </c>
    </row>
    <row r="3772" spans="1:5" x14ac:dyDescent="0.25">
      <c r="A3772" s="2">
        <v>44728</v>
      </c>
      <c r="B3772" s="1">
        <v>-7.5857109309152024E-3</v>
      </c>
      <c r="C3772" s="1">
        <v>-7.152976015772472E-3</v>
      </c>
      <c r="D3772">
        <f t="shared" si="116"/>
        <v>209.76361882445255</v>
      </c>
      <c r="E3772">
        <f t="shared" si="117"/>
        <v>691.39917045030336</v>
      </c>
    </row>
    <row r="3773" spans="1:5" x14ac:dyDescent="0.25">
      <c r="A3773" s="2">
        <v>44729</v>
      </c>
      <c r="B3773" s="1">
        <v>6.5790746667904187E-3</v>
      </c>
      <c r="C3773" s="1">
        <v>-6.4485134243936759E-3</v>
      </c>
      <c r="D3773">
        <f t="shared" si="116"/>
        <v>211.14366933507478</v>
      </c>
      <c r="E3773">
        <f t="shared" si="117"/>
        <v>686.94067361803991</v>
      </c>
    </row>
    <row r="3774" spans="1:5" x14ac:dyDescent="0.25">
      <c r="A3774" s="2">
        <v>44732</v>
      </c>
      <c r="B3774" s="1">
        <v>0</v>
      </c>
      <c r="C3774" s="1">
        <v>0</v>
      </c>
      <c r="D3774">
        <f t="shared" si="116"/>
        <v>211.14366933507478</v>
      </c>
      <c r="E3774">
        <f t="shared" si="117"/>
        <v>686.94067361803991</v>
      </c>
    </row>
    <row r="3775" spans="1:5" x14ac:dyDescent="0.25">
      <c r="A3775" s="2">
        <v>44733</v>
      </c>
      <c r="B3775" s="1">
        <v>-3.4658103011959711E-3</v>
      </c>
      <c r="C3775" s="1">
        <v>7.5899588233616644E-3</v>
      </c>
      <c r="D3775">
        <f t="shared" si="116"/>
        <v>210.41188543086096</v>
      </c>
      <c r="E3775">
        <f t="shared" si="117"/>
        <v>692.15452504489315</v>
      </c>
    </row>
    <row r="3776" spans="1:5" x14ac:dyDescent="0.25">
      <c r="A3776" s="2">
        <v>44734</v>
      </c>
      <c r="B3776" s="1">
        <v>4.1842119777024678E-3</v>
      </c>
      <c r="C3776" s="1">
        <v>-5.4681243918878186E-3</v>
      </c>
      <c r="D3776">
        <f t="shared" si="116"/>
        <v>211.29229336213174</v>
      </c>
      <c r="E3776">
        <f t="shared" si="117"/>
        <v>688.36973800353962</v>
      </c>
    </row>
    <row r="3777" spans="1:5" x14ac:dyDescent="0.25">
      <c r="A3777" s="2">
        <v>44735</v>
      </c>
      <c r="B3777" s="1">
        <v>-8.2991527633902162E-3</v>
      </c>
      <c r="C3777" s="1">
        <v>-1.728621930386998E-2</v>
      </c>
      <c r="D3777">
        <f t="shared" si="116"/>
        <v>209.53874634179235</v>
      </c>
      <c r="E3777">
        <f t="shared" si="117"/>
        <v>676.47042775026296</v>
      </c>
    </row>
    <row r="3778" spans="1:5" x14ac:dyDescent="0.25">
      <c r="A3778" s="2">
        <v>44736</v>
      </c>
      <c r="B3778" s="1">
        <v>-2.1721494984974221E-3</v>
      </c>
      <c r="C3778" s="1">
        <v>1.4081437313808729E-2</v>
      </c>
      <c r="D3778">
        <f t="shared" si="116"/>
        <v>209.08359685901024</v>
      </c>
      <c r="E3778">
        <f t="shared" si="117"/>
        <v>685.99610367327364</v>
      </c>
    </row>
    <row r="3779" spans="1:5" x14ac:dyDescent="0.25">
      <c r="A3779" s="2">
        <v>44739</v>
      </c>
      <c r="B3779" s="1">
        <v>-3.044330586519095E-4</v>
      </c>
      <c r="C3779" s="1">
        <v>4.3361570762274759E-3</v>
      </c>
      <c r="D3779">
        <f t="shared" si="116"/>
        <v>209.01994490010452</v>
      </c>
      <c r="E3779">
        <f t="shared" si="117"/>
        <v>688.97069053248094</v>
      </c>
    </row>
    <row r="3780" spans="1:5" x14ac:dyDescent="0.25">
      <c r="A3780" s="2">
        <v>44740</v>
      </c>
      <c r="B3780" s="1">
        <v>-1.526760007568573E-4</v>
      </c>
      <c r="C3780" s="1">
        <v>2.6544424777832361E-3</v>
      </c>
      <c r="D3780">
        <f t="shared" ref="D3780:D3843" si="118">D3779*(1+B3780)</f>
        <v>208.98803257083875</v>
      </c>
      <c r="E3780">
        <f t="shared" ref="E3780:E3843" si="119">E3779*(1+C3780)</f>
        <v>690.79952359937806</v>
      </c>
    </row>
    <row r="3781" spans="1:5" x14ac:dyDescent="0.25">
      <c r="A3781" s="2">
        <v>44741</v>
      </c>
      <c r="B3781" s="1">
        <v>-3.5869376909964949E-3</v>
      </c>
      <c r="C3781" s="1">
        <v>-1.3993570199458899E-2</v>
      </c>
      <c r="D3781">
        <f t="shared" si="118"/>
        <v>208.23840551984321</v>
      </c>
      <c r="E3781">
        <f t="shared" si="119"/>
        <v>681.13277197213745</v>
      </c>
    </row>
    <row r="3782" spans="1:5" x14ac:dyDescent="0.25">
      <c r="A3782" s="2">
        <v>44742</v>
      </c>
      <c r="B3782" s="1">
        <v>-9.9186589757710442E-3</v>
      </c>
      <c r="C3782" s="1">
        <v>-1.8453660030570359E-2</v>
      </c>
      <c r="D3782">
        <f t="shared" si="118"/>
        <v>206.17295978983356</v>
      </c>
      <c r="E3782">
        <f t="shared" si="119"/>
        <v>668.5633793624836</v>
      </c>
    </row>
    <row r="3783" spans="1:5" x14ac:dyDescent="0.25">
      <c r="A3783" s="2">
        <v>44743</v>
      </c>
      <c r="B3783" s="1">
        <v>1.8483995361870951E-3</v>
      </c>
      <c r="C3783" s="1">
        <v>-4.7800247038858323E-3</v>
      </c>
      <c r="D3783">
        <f t="shared" si="118"/>
        <v>206.55404979308341</v>
      </c>
      <c r="E3783">
        <f t="shared" si="119"/>
        <v>665.36762989301758</v>
      </c>
    </row>
    <row r="3784" spans="1:5" x14ac:dyDescent="0.25">
      <c r="A3784" s="2">
        <v>44746</v>
      </c>
      <c r="B3784" s="1">
        <v>0</v>
      </c>
      <c r="C3784" s="1">
        <v>0</v>
      </c>
      <c r="D3784">
        <f t="shared" si="118"/>
        <v>206.55404979308341</v>
      </c>
      <c r="E3784">
        <f t="shared" si="119"/>
        <v>665.36762989301758</v>
      </c>
    </row>
    <row r="3785" spans="1:5" x14ac:dyDescent="0.25">
      <c r="A3785" s="2">
        <v>44747</v>
      </c>
      <c r="B3785" s="1">
        <v>2.039090235183449E-3</v>
      </c>
      <c r="C3785" s="1">
        <v>1.0791119111288609E-3</v>
      </c>
      <c r="D3785">
        <f t="shared" si="118"/>
        <v>206.97523213905407</v>
      </c>
      <c r="E3785">
        <f t="shared" si="119"/>
        <v>666.08563602771471</v>
      </c>
    </row>
    <row r="3786" spans="1:5" x14ac:dyDescent="0.25">
      <c r="A3786" s="2">
        <v>44748</v>
      </c>
      <c r="B3786" s="1">
        <v>2.6126364285872232E-3</v>
      </c>
      <c r="C3786" s="1">
        <v>3.346986389654472E-3</v>
      </c>
      <c r="D3786">
        <f t="shared" si="118"/>
        <v>207.51598317035587</v>
      </c>
      <c r="E3786">
        <f t="shared" si="119"/>
        <v>668.31501558584387</v>
      </c>
    </row>
    <row r="3787" spans="1:5" x14ac:dyDescent="0.25">
      <c r="A3787" s="2">
        <v>44749</v>
      </c>
      <c r="B3787" s="1">
        <v>-1.8667518896275939E-4</v>
      </c>
      <c r="C3787" s="1">
        <v>2.540558526067604E-3</v>
      </c>
      <c r="D3787">
        <f t="shared" si="118"/>
        <v>207.47724508498476</v>
      </c>
      <c r="E3787">
        <f t="shared" si="119"/>
        <v>670.01290899678952</v>
      </c>
    </row>
    <row r="3788" spans="1:5" x14ac:dyDescent="0.25">
      <c r="A3788" s="2">
        <v>44750</v>
      </c>
      <c r="B3788" s="1">
        <v>2.3295283594937381E-3</v>
      </c>
      <c r="C3788" s="1">
        <v>8.548950281534573E-3</v>
      </c>
      <c r="D3788">
        <f t="shared" si="118"/>
        <v>207.96056921135985</v>
      </c>
      <c r="E3788">
        <f t="shared" si="119"/>
        <v>675.74081604378944</v>
      </c>
    </row>
    <row r="3789" spans="1:5" x14ac:dyDescent="0.25">
      <c r="A3789" s="2">
        <v>44753</v>
      </c>
      <c r="B3789" s="1">
        <v>-1.69750338575847E-3</v>
      </c>
      <c r="C3789" s="1">
        <v>-8.6480344514462404E-3</v>
      </c>
      <c r="D3789">
        <f t="shared" si="118"/>
        <v>207.60755544101931</v>
      </c>
      <c r="E3789">
        <f t="shared" si="119"/>
        <v>669.89698618639432</v>
      </c>
    </row>
    <row r="3790" spans="1:5" x14ac:dyDescent="0.25">
      <c r="A3790" s="2">
        <v>44754</v>
      </c>
      <c r="B3790" s="1">
        <v>-4.1304427201438448E-4</v>
      </c>
      <c r="C3790" s="1">
        <v>-6.871621035772435E-3</v>
      </c>
      <c r="D3790">
        <f t="shared" si="118"/>
        <v>207.52180432941751</v>
      </c>
      <c r="E3790">
        <f t="shared" si="119"/>
        <v>665.29370796431533</v>
      </c>
    </row>
    <row r="3791" spans="1:5" x14ac:dyDescent="0.25">
      <c r="A3791" s="2">
        <v>44755</v>
      </c>
      <c r="B3791" s="1">
        <v>-3.1309434256221458E-4</v>
      </c>
      <c r="C3791" s="1">
        <v>2.4344342357716102E-3</v>
      </c>
      <c r="D3791">
        <f t="shared" si="118"/>
        <v>207.45683042652365</v>
      </c>
      <c r="E3791">
        <f t="shared" si="119"/>
        <v>666.91332174382705</v>
      </c>
    </row>
    <row r="3792" spans="1:5" x14ac:dyDescent="0.25">
      <c r="A3792" s="2">
        <v>44756</v>
      </c>
      <c r="B3792" s="1">
        <v>-3.916300313223875E-3</v>
      </c>
      <c r="C3792" s="1">
        <v>-8.9266349919564503E-3</v>
      </c>
      <c r="D3792">
        <f t="shared" si="118"/>
        <v>206.64436717654382</v>
      </c>
      <c r="E3792">
        <f t="shared" si="119"/>
        <v>660.96002994934668</v>
      </c>
    </row>
    <row r="3793" spans="1:5" x14ac:dyDescent="0.25">
      <c r="A3793" s="2">
        <v>44757</v>
      </c>
      <c r="B3793" s="1">
        <v>-2.4787516393967039E-3</v>
      </c>
      <c r="C3793" s="1">
        <v>-5.7553697457541908E-3</v>
      </c>
      <c r="D3793">
        <f t="shared" si="118"/>
        <v>206.13214711263288</v>
      </c>
      <c r="E3793">
        <f t="shared" si="119"/>
        <v>657.15596058982339</v>
      </c>
    </row>
    <row r="3794" spans="1:5" x14ac:dyDescent="0.25">
      <c r="A3794" s="2">
        <v>44760</v>
      </c>
      <c r="B3794" s="1">
        <v>-3.2063423397094E-3</v>
      </c>
      <c r="C3794" s="1">
        <v>6.5434681180125409E-3</v>
      </c>
      <c r="D3794">
        <f t="shared" si="118"/>
        <v>205.47121688177043</v>
      </c>
      <c r="E3794">
        <f t="shared" si="119"/>
        <v>661.45603966650481</v>
      </c>
    </row>
    <row r="3795" spans="1:5" x14ac:dyDescent="0.25">
      <c r="A3795" s="2">
        <v>44761</v>
      </c>
      <c r="B3795" s="1">
        <v>-2.542419747941782E-4</v>
      </c>
      <c r="C3795" s="1">
        <v>1.116268265861198E-3</v>
      </c>
      <c r="D3795">
        <f t="shared" si="118"/>
        <v>205.41897747382706</v>
      </c>
      <c r="E3795">
        <f t="shared" si="119"/>
        <v>662.19440205284673</v>
      </c>
    </row>
    <row r="3796" spans="1:5" x14ac:dyDescent="0.25">
      <c r="A3796" s="2">
        <v>44762</v>
      </c>
      <c r="B3796" s="1">
        <v>1.7143413524212109E-4</v>
      </c>
      <c r="C3796" s="1">
        <v>-8.3142773117117486E-4</v>
      </c>
      <c r="D3796">
        <f t="shared" si="118"/>
        <v>205.4541932985926</v>
      </c>
      <c r="E3796">
        <f t="shared" si="119"/>
        <v>661.64383526355368</v>
      </c>
    </row>
    <row r="3797" spans="1:5" x14ac:dyDescent="0.25">
      <c r="A3797" s="2">
        <v>44763</v>
      </c>
      <c r="B3797" s="1">
        <v>8.607807264082723E-4</v>
      </c>
      <c r="C3797" s="1">
        <v>-3.3401310625033038E-3</v>
      </c>
      <c r="D3797">
        <f t="shared" si="118"/>
        <v>205.63104430834377</v>
      </c>
      <c r="E3797">
        <f t="shared" si="119"/>
        <v>659.43385813707607</v>
      </c>
    </row>
    <row r="3798" spans="1:5" x14ac:dyDescent="0.25">
      <c r="A3798" s="2">
        <v>44764</v>
      </c>
      <c r="B3798" s="1">
        <v>2.1235523106017951E-3</v>
      </c>
      <c r="C3798" s="1">
        <v>-3.4767326586782049E-4</v>
      </c>
      <c r="D3798">
        <f t="shared" si="118"/>
        <v>206.06771258761623</v>
      </c>
      <c r="E3798">
        <f t="shared" si="119"/>
        <v>659.20459061399379</v>
      </c>
    </row>
    <row r="3799" spans="1:5" x14ac:dyDescent="0.25">
      <c r="A3799" s="2">
        <v>44767</v>
      </c>
      <c r="B3799" s="1">
        <v>-4.9913097946674423E-4</v>
      </c>
      <c r="C3799" s="1">
        <v>1.4357795667507829E-3</v>
      </c>
      <c r="D3799">
        <f t="shared" si="118"/>
        <v>205.96485780839589</v>
      </c>
      <c r="E3799">
        <f t="shared" si="119"/>
        <v>660.15106309550572</v>
      </c>
    </row>
    <row r="3800" spans="1:5" x14ac:dyDescent="0.25">
      <c r="A3800" s="2">
        <v>44768</v>
      </c>
      <c r="B3800" s="1">
        <v>-1.826008843090698E-3</v>
      </c>
      <c r="C3800" s="1">
        <v>-2.3359102384333812E-3</v>
      </c>
      <c r="D3800">
        <f t="shared" si="118"/>
        <v>205.58876415667183</v>
      </c>
      <c r="E3800">
        <f t="shared" si="119"/>
        <v>658.60900946830827</v>
      </c>
    </row>
    <row r="3801" spans="1:5" x14ac:dyDescent="0.25">
      <c r="A3801" s="2">
        <v>44769</v>
      </c>
      <c r="B3801" s="1">
        <v>-7.1953566202234143E-3</v>
      </c>
      <c r="C3801" s="1">
        <v>-6.7254526915413448E-3</v>
      </c>
      <c r="D3801">
        <f t="shared" si="118"/>
        <v>204.10947968145356</v>
      </c>
      <c r="E3801">
        <f t="shared" si="119"/>
        <v>654.17956573290621</v>
      </c>
    </row>
    <row r="3802" spans="1:5" x14ac:dyDescent="0.25">
      <c r="A3802" s="2">
        <v>44770</v>
      </c>
      <c r="B3802" s="1">
        <v>-5.4405225833138449E-3</v>
      </c>
      <c r="C3802" s="1">
        <v>-5.2951546449077069E-3</v>
      </c>
      <c r="D3802">
        <f t="shared" si="118"/>
        <v>202.99901744777819</v>
      </c>
      <c r="E3802">
        <f t="shared" si="119"/>
        <v>650.71558376681196</v>
      </c>
    </row>
    <row r="3803" spans="1:5" x14ac:dyDescent="0.25">
      <c r="A3803" s="2">
        <v>44771</v>
      </c>
      <c r="B3803" s="1">
        <v>-6.4537626589029617E-3</v>
      </c>
      <c r="C3803" s="1">
        <v>-5.6232193406602349E-3</v>
      </c>
      <c r="D3803">
        <f t="shared" si="118"/>
        <v>201.68890996917972</v>
      </c>
      <c r="E3803">
        <f t="shared" si="119"/>
        <v>647.05646731090542</v>
      </c>
    </row>
    <row r="3804" spans="1:5" x14ac:dyDescent="0.25">
      <c r="A3804" s="2">
        <v>44774</v>
      </c>
      <c r="B3804" s="1">
        <v>-4.8822776585354388E-3</v>
      </c>
      <c r="C3804" s="1">
        <v>-7.0004844883775341E-3</v>
      </c>
      <c r="D3804">
        <f t="shared" si="118"/>
        <v>200.70420871006283</v>
      </c>
      <c r="E3804">
        <f t="shared" si="119"/>
        <v>642.52675854839106</v>
      </c>
    </row>
    <row r="3805" spans="1:5" x14ac:dyDescent="0.25">
      <c r="A3805" s="2">
        <v>44775</v>
      </c>
      <c r="B3805" s="1">
        <v>4.5178175944391441E-3</v>
      </c>
      <c r="C3805" s="1">
        <v>3.7007224839740172E-3</v>
      </c>
      <c r="D3805">
        <f t="shared" si="118"/>
        <v>201.61095371545113</v>
      </c>
      <c r="E3805">
        <f t="shared" si="119"/>
        <v>644.90457177030601</v>
      </c>
    </row>
    <row r="3806" spans="1:5" x14ac:dyDescent="0.25">
      <c r="A3806" s="2">
        <v>44776</v>
      </c>
      <c r="B3806" s="1">
        <v>5.1754559418766277E-3</v>
      </c>
      <c r="C3806" s="1">
        <v>3.6578595149323601E-3</v>
      </c>
      <c r="D3806">
        <f t="shared" si="118"/>
        <v>202.65438232380518</v>
      </c>
      <c r="E3806">
        <f t="shared" si="119"/>
        <v>647.26354209437943</v>
      </c>
    </row>
    <row r="3807" spans="1:5" x14ac:dyDescent="0.25">
      <c r="A3807" s="2">
        <v>44777</v>
      </c>
      <c r="B3807" s="1">
        <v>-8.3840114095901086E-4</v>
      </c>
      <c r="C3807" s="1">
        <v>5.799830292696484E-4</v>
      </c>
      <c r="D3807">
        <f t="shared" si="118"/>
        <v>202.48447665844455</v>
      </c>
      <c r="E3807">
        <f t="shared" si="119"/>
        <v>647.63894396425917</v>
      </c>
    </row>
    <row r="3808" spans="1:5" x14ac:dyDescent="0.25">
      <c r="A3808" s="2">
        <v>44778</v>
      </c>
      <c r="B3808" s="1">
        <v>4.4072154952039533E-3</v>
      </c>
      <c r="C3808" s="1">
        <v>3.1294181463104032E-3</v>
      </c>
      <c r="D3808">
        <f t="shared" si="118"/>
        <v>203.37686938151191</v>
      </c>
      <c r="E3808">
        <f t="shared" si="119"/>
        <v>649.66567702775819</v>
      </c>
    </row>
    <row r="3809" spans="1:5" x14ac:dyDescent="0.25">
      <c r="A3809" s="2">
        <v>44781</v>
      </c>
      <c r="B3809" s="1">
        <v>3.964558698781318E-4</v>
      </c>
      <c r="C3809" s="1">
        <v>5.4232868431269843E-4</v>
      </c>
      <c r="D3809">
        <f t="shared" si="118"/>
        <v>203.45749933517564</v>
      </c>
      <c r="E3809">
        <f t="shared" si="119"/>
        <v>650.01800935962376</v>
      </c>
    </row>
    <row r="3810" spans="1:5" x14ac:dyDescent="0.25">
      <c r="A3810" s="2">
        <v>44782</v>
      </c>
      <c r="B3810" s="1">
        <v>1.536889116669826E-3</v>
      </c>
      <c r="C3810" s="1">
        <v>9.6669951104511043E-4</v>
      </c>
      <c r="D3810">
        <f t="shared" si="118"/>
        <v>203.77019095160873</v>
      </c>
      <c r="E3810">
        <f t="shared" si="119"/>
        <v>650.64638145144227</v>
      </c>
    </row>
    <row r="3811" spans="1:5" x14ac:dyDescent="0.25">
      <c r="A3811" s="2">
        <v>44783</v>
      </c>
      <c r="B3811" s="1">
        <v>-2.6737670400294178E-3</v>
      </c>
      <c r="C3811" s="1">
        <v>-1.793623638788322E-3</v>
      </c>
      <c r="D3811">
        <f t="shared" si="118"/>
        <v>203.2253569313018</v>
      </c>
      <c r="E3811">
        <f t="shared" si="119"/>
        <v>649.47936672117885</v>
      </c>
    </row>
    <row r="3812" spans="1:5" x14ac:dyDescent="0.25">
      <c r="A3812" s="2">
        <v>44784</v>
      </c>
      <c r="B3812" s="1">
        <v>-6.0774296952026408E-4</v>
      </c>
      <c r="C3812" s="1">
        <v>2.5484453359549959E-3</v>
      </c>
      <c r="D3812">
        <f t="shared" si="118"/>
        <v>203.10184814939856</v>
      </c>
      <c r="E3812">
        <f t="shared" si="119"/>
        <v>651.13452938409841</v>
      </c>
    </row>
    <row r="3813" spans="1:5" x14ac:dyDescent="0.25">
      <c r="A3813" s="2">
        <v>44785</v>
      </c>
      <c r="B3813" s="1">
        <v>-4.8605702122624939E-3</v>
      </c>
      <c r="C3813" s="1">
        <v>-4.4105857065266374E-3</v>
      </c>
      <c r="D3813">
        <f t="shared" si="118"/>
        <v>202.11465735622815</v>
      </c>
      <c r="E3813">
        <f t="shared" si="119"/>
        <v>648.262644735771</v>
      </c>
    </row>
    <row r="3814" spans="1:5" x14ac:dyDescent="0.25">
      <c r="A3814" s="2">
        <v>44788</v>
      </c>
      <c r="B3814" s="1">
        <v>-2.5912642131384889E-3</v>
      </c>
      <c r="C3814" s="1">
        <v>-4.5077889930640316E-3</v>
      </c>
      <c r="D3814">
        <f t="shared" si="118"/>
        <v>201.5909248776702</v>
      </c>
      <c r="E3814">
        <f t="shared" si="119"/>
        <v>645.34041352121653</v>
      </c>
    </row>
    <row r="3815" spans="1:5" x14ac:dyDescent="0.25">
      <c r="A3815" s="2">
        <v>44789</v>
      </c>
      <c r="B3815" s="1">
        <v>-2.4844058825793658E-3</v>
      </c>
      <c r="C3815" s="1">
        <v>7.9572364959368258E-5</v>
      </c>
      <c r="D3815">
        <f t="shared" si="118"/>
        <v>201.09009119802951</v>
      </c>
      <c r="E3815">
        <f t="shared" si="119"/>
        <v>645.39176478412423</v>
      </c>
    </row>
    <row r="3816" spans="1:5" x14ac:dyDescent="0.25">
      <c r="A3816" s="2">
        <v>44790</v>
      </c>
      <c r="B3816" s="1">
        <v>4.9758110645512499E-3</v>
      </c>
      <c r="C3816" s="1">
        <v>4.4595745153257482E-3</v>
      </c>
      <c r="D3816">
        <f t="shared" si="118"/>
        <v>202.09067749878429</v>
      </c>
      <c r="E3816">
        <f t="shared" si="119"/>
        <v>648.26993745075663</v>
      </c>
    </row>
    <row r="3817" spans="1:5" x14ac:dyDescent="0.25">
      <c r="A3817" s="2">
        <v>44791</v>
      </c>
      <c r="B3817" s="1">
        <v>4.9779723520566588E-3</v>
      </c>
      <c r="C3817" s="1">
        <v>3.6024310577138512E-3</v>
      </c>
      <c r="D3817">
        <f t="shared" si="118"/>
        <v>203.09667930398163</v>
      </c>
      <c r="E3817">
        <f t="shared" si="119"/>
        <v>650.60528520721141</v>
      </c>
    </row>
    <row r="3818" spans="1:5" x14ac:dyDescent="0.25">
      <c r="A3818" s="2">
        <v>44792</v>
      </c>
      <c r="B3818" s="1">
        <v>9.6431125218101599E-3</v>
      </c>
      <c r="C3818" s="1">
        <v>1.2714742762307109E-2</v>
      </c>
      <c r="D3818">
        <f t="shared" si="118"/>
        <v>205.0551634353159</v>
      </c>
      <c r="E3818">
        <f t="shared" si="119"/>
        <v>658.87756404841855</v>
      </c>
    </row>
    <row r="3819" spans="1:5" x14ac:dyDescent="0.25">
      <c r="A3819" s="2">
        <v>44795</v>
      </c>
      <c r="B3819" s="1">
        <v>5.2966753387240217E-4</v>
      </c>
      <c r="C3819" s="1">
        <v>1.025233880625587E-3</v>
      </c>
      <c r="D3819">
        <f t="shared" si="118"/>
        <v>205.16377449804048</v>
      </c>
      <c r="E3819">
        <f t="shared" si="119"/>
        <v>659.55306765026501</v>
      </c>
    </row>
    <row r="3820" spans="1:5" x14ac:dyDescent="0.25">
      <c r="A3820" s="2">
        <v>44796</v>
      </c>
      <c r="B3820" s="1">
        <v>2.699147970455229E-3</v>
      </c>
      <c r="C3820" s="1">
        <v>1.5440219571059011E-3</v>
      </c>
      <c r="D3820">
        <f t="shared" si="118"/>
        <v>205.71754188358781</v>
      </c>
      <c r="E3820">
        <f t="shared" si="119"/>
        <v>660.57143206859359</v>
      </c>
    </row>
    <row r="3821" spans="1:5" x14ac:dyDescent="0.25">
      <c r="A3821" s="2">
        <v>44797</v>
      </c>
      <c r="B3821" s="1">
        <v>3.564539215104912E-3</v>
      </c>
      <c r="C3821" s="1">
        <v>1.412439814467592E-2</v>
      </c>
      <c r="D3821">
        <f t="shared" si="118"/>
        <v>206.45083012886684</v>
      </c>
      <c r="E3821">
        <f t="shared" si="119"/>
        <v>669.90160597812917</v>
      </c>
    </row>
    <row r="3822" spans="1:5" x14ac:dyDescent="0.25">
      <c r="A3822" s="2">
        <v>44798</v>
      </c>
      <c r="B3822" s="1">
        <v>4.0192247372905499E-4</v>
      </c>
      <c r="C3822" s="1">
        <v>-2.6622337093425989E-3</v>
      </c>
      <c r="D3822">
        <f t="shared" si="118"/>
        <v>206.53380735721566</v>
      </c>
      <c r="E3822">
        <f t="shared" si="119"/>
        <v>668.11817134075147</v>
      </c>
    </row>
    <row r="3823" spans="1:5" x14ac:dyDescent="0.25">
      <c r="A3823" s="2">
        <v>44799</v>
      </c>
      <c r="B3823" s="1">
        <v>-4.4554341243002726E-3</v>
      </c>
      <c r="C3823" s="1">
        <v>-9.7175650355655341E-3</v>
      </c>
      <c r="D3823">
        <f t="shared" si="118"/>
        <v>205.61360958409466</v>
      </c>
      <c r="E3823">
        <f t="shared" si="119"/>
        <v>661.62568955930465</v>
      </c>
    </row>
    <row r="3824" spans="1:5" x14ac:dyDescent="0.25">
      <c r="A3824" s="2">
        <v>44802</v>
      </c>
      <c r="B3824" s="1">
        <v>0</v>
      </c>
      <c r="C3824" s="1">
        <v>0</v>
      </c>
      <c r="D3824">
        <f t="shared" si="118"/>
        <v>205.61360958409466</v>
      </c>
      <c r="E3824">
        <f t="shared" si="119"/>
        <v>661.62568955930465</v>
      </c>
    </row>
    <row r="3825" spans="1:5" x14ac:dyDescent="0.25">
      <c r="A3825" s="2">
        <v>44803</v>
      </c>
      <c r="B3825" s="1">
        <v>2.0558041283802449E-3</v>
      </c>
      <c r="C3825" s="1">
        <v>3.528392907490741E-3</v>
      </c>
      <c r="D3825">
        <f t="shared" si="118"/>
        <v>206.03631089152881</v>
      </c>
      <c r="E3825">
        <f t="shared" si="119"/>
        <v>663.96016494975936</v>
      </c>
    </row>
    <row r="3826" spans="1:5" x14ac:dyDescent="0.25">
      <c r="A3826" s="2">
        <v>44804</v>
      </c>
      <c r="B3826" s="1">
        <v>5.0998167920990323E-3</v>
      </c>
      <c r="C3826" s="1">
        <v>1.536993629283723E-3</v>
      </c>
      <c r="D3826">
        <f t="shared" si="118"/>
        <v>207.08705832959558</v>
      </c>
      <c r="E3826">
        <f t="shared" si="119"/>
        <v>664.98066749338534</v>
      </c>
    </row>
    <row r="3827" spans="1:5" x14ac:dyDescent="0.25">
      <c r="A3827" s="2">
        <v>44805</v>
      </c>
      <c r="B3827" s="1">
        <v>3.462619659765132E-3</v>
      </c>
      <c r="C3827" s="1">
        <v>2.2923264216972109E-2</v>
      </c>
      <c r="D3827">
        <f t="shared" si="118"/>
        <v>207.80412204905056</v>
      </c>
      <c r="E3827">
        <f t="shared" si="119"/>
        <v>680.22419503351466</v>
      </c>
    </row>
    <row r="3828" spans="1:5" x14ac:dyDescent="0.25">
      <c r="A3828" s="2">
        <v>44806</v>
      </c>
      <c r="B3828" s="1">
        <v>-5.2950996861422788E-5</v>
      </c>
      <c r="C3828" s="1">
        <v>-3.5340413133725379E-3</v>
      </c>
      <c r="D3828">
        <f t="shared" si="118"/>
        <v>207.79311861363615</v>
      </c>
      <c r="E3828">
        <f t="shared" si="119"/>
        <v>677.82025462591059</v>
      </c>
    </row>
    <row r="3829" spans="1:5" x14ac:dyDescent="0.25">
      <c r="A3829" s="2">
        <v>44809</v>
      </c>
      <c r="B3829" s="1">
        <v>0</v>
      </c>
      <c r="C3829" s="1">
        <v>0</v>
      </c>
      <c r="D3829">
        <f t="shared" si="118"/>
        <v>207.79311861363615</v>
      </c>
      <c r="E3829">
        <f t="shared" si="119"/>
        <v>677.82025462591059</v>
      </c>
    </row>
    <row r="3830" spans="1:5" x14ac:dyDescent="0.25">
      <c r="A3830" s="2">
        <v>44810</v>
      </c>
      <c r="B3830" s="1">
        <v>1.0140956284969689E-3</v>
      </c>
      <c r="C3830" s="1">
        <v>9.7039583772631222E-3</v>
      </c>
      <c r="D3830">
        <f t="shared" si="118"/>
        <v>208.00384070685399</v>
      </c>
      <c r="E3830">
        <f t="shared" si="119"/>
        <v>684.39779416406634</v>
      </c>
    </row>
    <row r="3831" spans="1:5" x14ac:dyDescent="0.25">
      <c r="A3831" s="2">
        <v>44811</v>
      </c>
      <c r="B3831" s="1">
        <v>5.1937612540475797E-3</v>
      </c>
      <c r="C3831" s="1">
        <v>3.1566552750916799E-4</v>
      </c>
      <c r="D3831">
        <f t="shared" si="118"/>
        <v>209.08416299541034</v>
      </c>
      <c r="E3831">
        <f t="shared" si="119"/>
        <v>684.61383495478731</v>
      </c>
    </row>
    <row r="3832" spans="1:5" x14ac:dyDescent="0.25">
      <c r="A3832" s="2">
        <v>44812</v>
      </c>
      <c r="B3832" s="1">
        <v>-6.3126580100036911E-4</v>
      </c>
      <c r="C3832" s="1">
        <v>-7.3260661778170588E-3</v>
      </c>
      <c r="D3832">
        <f t="shared" si="118"/>
        <v>208.95217531378054</v>
      </c>
      <c r="E3832">
        <f t="shared" si="119"/>
        <v>679.59830869365942</v>
      </c>
    </row>
    <row r="3833" spans="1:5" x14ac:dyDescent="0.25">
      <c r="A3833" s="2">
        <v>44813</v>
      </c>
      <c r="B3833" s="1">
        <v>-8.3094146242890243E-4</v>
      </c>
      <c r="C3833" s="1">
        <v>4.0480107074416516E-3</v>
      </c>
      <c r="D3833">
        <f t="shared" si="118"/>
        <v>208.77854828764762</v>
      </c>
      <c r="E3833">
        <f t="shared" si="119"/>
        <v>682.34932992401059</v>
      </c>
    </row>
    <row r="3834" spans="1:5" x14ac:dyDescent="0.25">
      <c r="A3834" s="2">
        <v>44816</v>
      </c>
      <c r="B3834" s="1">
        <v>-7.3345286022541423E-5</v>
      </c>
      <c r="C3834" s="1">
        <v>-5.2538425288861657E-4</v>
      </c>
      <c r="D3834">
        <f t="shared" si="118"/>
        <v>208.76323536530811</v>
      </c>
      <c r="E3834">
        <f t="shared" si="119"/>
        <v>681.99083433109945</v>
      </c>
    </row>
    <row r="3835" spans="1:5" x14ac:dyDescent="0.25">
      <c r="A3835" s="2">
        <v>44817</v>
      </c>
      <c r="B3835" s="1">
        <v>1.92420462473164E-3</v>
      </c>
      <c r="C3835" s="1">
        <v>1.7368054786207621E-2</v>
      </c>
      <c r="D3835">
        <f t="shared" si="118"/>
        <v>209.16493854827198</v>
      </c>
      <c r="E3835">
        <f t="shared" si="119"/>
        <v>693.83568850545339</v>
      </c>
    </row>
    <row r="3836" spans="1:5" x14ac:dyDescent="0.25">
      <c r="A3836" s="2">
        <v>44818</v>
      </c>
      <c r="B3836" s="1">
        <v>5.1592308424952549E-3</v>
      </c>
      <c r="C3836" s="1">
        <v>-8.6877807540491903E-3</v>
      </c>
      <c r="D3836">
        <f t="shared" si="118"/>
        <v>210.24406875039884</v>
      </c>
      <c r="E3836">
        <f t="shared" si="119"/>
        <v>687.80779616438326</v>
      </c>
    </row>
    <row r="3837" spans="1:5" x14ac:dyDescent="0.25">
      <c r="A3837" s="2">
        <v>44819</v>
      </c>
      <c r="B3837" s="1">
        <v>2.4050372226245291E-3</v>
      </c>
      <c r="C3837" s="1">
        <v>3.242940443271225E-3</v>
      </c>
      <c r="D3837">
        <f t="shared" si="118"/>
        <v>210.74971356157957</v>
      </c>
      <c r="E3837">
        <f t="shared" si="119"/>
        <v>690.03831588376204</v>
      </c>
    </row>
    <row r="3838" spans="1:5" x14ac:dyDescent="0.25">
      <c r="A3838" s="2">
        <v>44820</v>
      </c>
      <c r="B3838" s="1">
        <v>1.8985346222550881E-3</v>
      </c>
      <c r="C3838" s="1">
        <v>2.6131669552069692E-3</v>
      </c>
      <c r="D3838">
        <f t="shared" si="118"/>
        <v>211.14982918940657</v>
      </c>
      <c r="E3838">
        <f t="shared" si="119"/>
        <v>691.84150120865615</v>
      </c>
    </row>
    <row r="3839" spans="1:5" x14ac:dyDescent="0.25">
      <c r="A3839" s="2">
        <v>44823</v>
      </c>
      <c r="B3839" s="1">
        <v>0</v>
      </c>
      <c r="C3839" s="1">
        <v>0</v>
      </c>
      <c r="D3839">
        <f t="shared" si="118"/>
        <v>211.14982918940657</v>
      </c>
      <c r="E3839">
        <f t="shared" si="119"/>
        <v>691.84150120865615</v>
      </c>
    </row>
    <row r="3840" spans="1:5" x14ac:dyDescent="0.25">
      <c r="A3840" s="2">
        <v>44824</v>
      </c>
      <c r="B3840" s="1">
        <v>4.9386116717478057E-3</v>
      </c>
      <c r="C3840" s="1">
        <v>2.494473618099113E-2</v>
      </c>
      <c r="D3840">
        <f t="shared" si="118"/>
        <v>212.19261620032893</v>
      </c>
      <c r="E3840">
        <f t="shared" si="119"/>
        <v>709.09930493536694</v>
      </c>
    </row>
    <row r="3841" spans="1:5" x14ac:dyDescent="0.25">
      <c r="A3841" s="2">
        <v>44825</v>
      </c>
      <c r="B3841" s="1">
        <v>1.357916524651559E-3</v>
      </c>
      <c r="C3841" s="1">
        <v>-1.0755474152409289E-2</v>
      </c>
      <c r="D3841">
        <f t="shared" si="118"/>
        <v>212.48075606027641</v>
      </c>
      <c r="E3841">
        <f t="shared" si="119"/>
        <v>701.47260568964316</v>
      </c>
    </row>
    <row r="3842" spans="1:5" x14ac:dyDescent="0.25">
      <c r="A3842" s="2">
        <v>44826</v>
      </c>
      <c r="B3842" s="1">
        <v>-1.99161718644425E-4</v>
      </c>
      <c r="C3842" s="1">
        <v>1.359137265359456E-2</v>
      </c>
      <c r="D3842">
        <f t="shared" si="118"/>
        <v>212.43843802772057</v>
      </c>
      <c r="E3842">
        <f t="shared" si="119"/>
        <v>711.00658127985912</v>
      </c>
    </row>
    <row r="3843" spans="1:5" x14ac:dyDescent="0.25">
      <c r="A3843" s="2">
        <v>44827</v>
      </c>
      <c r="B3843" s="1">
        <v>4.7736545733079172E-3</v>
      </c>
      <c r="C3843" s="1">
        <v>-3.9218591604246464E-3</v>
      </c>
      <c r="D3843">
        <f t="shared" si="118"/>
        <v>213.45254574895799</v>
      </c>
      <c r="E3843">
        <f t="shared" si="119"/>
        <v>708.2181136059445</v>
      </c>
    </row>
    <row r="3844" spans="1:5" x14ac:dyDescent="0.25">
      <c r="A3844" s="2">
        <v>44830</v>
      </c>
      <c r="B3844" s="1">
        <v>1.03137415141461E-2</v>
      </c>
      <c r="C3844" s="1">
        <v>7.203415991863249E-3</v>
      </c>
      <c r="D3844">
        <f t="shared" ref="D3844:D3907" si="120">D3843*(1+B3844)</f>
        <v>215.65404013134918</v>
      </c>
      <c r="E3844">
        <f t="shared" ref="E3844:E3907" si="121">E3843*(1+C3844)</f>
        <v>713.31970329122078</v>
      </c>
    </row>
    <row r="3845" spans="1:5" x14ac:dyDescent="0.25">
      <c r="A3845" s="2">
        <v>44831</v>
      </c>
      <c r="B3845" s="1">
        <v>3.8907914039070231E-3</v>
      </c>
      <c r="C3845" s="1">
        <v>2.8952384613565089E-2</v>
      </c>
      <c r="D3845">
        <f t="shared" si="120"/>
        <v>216.49310501691005</v>
      </c>
      <c r="E3845">
        <f t="shared" si="121"/>
        <v>733.97200969334233</v>
      </c>
    </row>
    <row r="3846" spans="1:5" x14ac:dyDescent="0.25">
      <c r="A3846" s="2">
        <v>44832</v>
      </c>
      <c r="B3846" s="1">
        <v>8.1660678243380413E-3</v>
      </c>
      <c r="C3846" s="1">
        <v>-5.4977840273854328E-3</v>
      </c>
      <c r="D3846">
        <f t="shared" si="120"/>
        <v>218.26100239597969</v>
      </c>
      <c r="E3846">
        <f t="shared" si="121"/>
        <v>729.93679010190226</v>
      </c>
    </row>
    <row r="3847" spans="1:5" x14ac:dyDescent="0.25">
      <c r="A3847" s="2">
        <v>44833</v>
      </c>
      <c r="B3847" s="1">
        <v>2.626612707506748E-3</v>
      </c>
      <c r="C3847" s="1">
        <v>5.2220060250915967E-3</v>
      </c>
      <c r="D3847">
        <f t="shared" si="120"/>
        <v>218.83428951842612</v>
      </c>
      <c r="E3847">
        <f t="shared" si="121"/>
        <v>733.74852441775045</v>
      </c>
    </row>
    <row r="3848" spans="1:5" x14ac:dyDescent="0.25">
      <c r="A3848" s="2">
        <v>44834</v>
      </c>
      <c r="B3848" s="1">
        <v>-4.1672158538251791E-3</v>
      </c>
      <c r="C3848" s="1">
        <v>-4.4404893988414518E-3</v>
      </c>
      <c r="D3848">
        <f t="shared" si="120"/>
        <v>217.92235979778437</v>
      </c>
      <c r="E3848">
        <f t="shared" si="121"/>
        <v>730.49032187365788</v>
      </c>
    </row>
    <row r="3849" spans="1:5" x14ac:dyDescent="0.25">
      <c r="A3849" s="2">
        <v>44837</v>
      </c>
      <c r="B3849" s="1">
        <v>-9.2906963061220038E-3</v>
      </c>
      <c r="C3849" s="1">
        <v>-1.8529356972709191E-2</v>
      </c>
      <c r="D3849">
        <f t="shared" si="120"/>
        <v>215.89770933458971</v>
      </c>
      <c r="E3849">
        <f t="shared" si="121"/>
        <v>716.95480593455159</v>
      </c>
    </row>
    <row r="3850" spans="1:5" x14ac:dyDescent="0.25">
      <c r="A3850" s="2">
        <v>44838</v>
      </c>
      <c r="B3850" s="1">
        <v>-1.498037425994081E-3</v>
      </c>
      <c r="C3850" s="1">
        <v>-5.9012675364260581E-3</v>
      </c>
      <c r="D3850">
        <f t="shared" si="120"/>
        <v>215.5742864858201</v>
      </c>
      <c r="E3850">
        <f t="shared" si="121"/>
        <v>712.72386381320541</v>
      </c>
    </row>
    <row r="3851" spans="1:5" x14ac:dyDescent="0.25">
      <c r="A3851" s="2">
        <v>44839</v>
      </c>
      <c r="B3851" s="1">
        <v>-5.1092416456280931E-3</v>
      </c>
      <c r="C3851" s="1">
        <v>1.6864660258967271E-2</v>
      </c>
      <c r="D3851">
        <f t="shared" si="120"/>
        <v>214.47286536358018</v>
      </c>
      <c r="E3851">
        <f t="shared" si="121"/>
        <v>724.74370963487354</v>
      </c>
    </row>
    <row r="3852" spans="1:5" x14ac:dyDescent="0.25">
      <c r="A3852" s="2">
        <v>44840</v>
      </c>
      <c r="B3852" s="1">
        <v>9.7234392354161869E-4</v>
      </c>
      <c r="C3852" s="1">
        <v>7.2122325006653831E-3</v>
      </c>
      <c r="D3852">
        <f t="shared" si="120"/>
        <v>214.68140675098101</v>
      </c>
      <c r="E3852">
        <f t="shared" si="121"/>
        <v>729.97072977215498</v>
      </c>
    </row>
    <row r="3853" spans="1:5" x14ac:dyDescent="0.25">
      <c r="A3853" s="2">
        <v>44841</v>
      </c>
      <c r="B3853" s="1">
        <v>-1.167414014028423E-3</v>
      </c>
      <c r="C3853" s="1">
        <v>5.5564023288847686E-3</v>
      </c>
      <c r="D3853">
        <f t="shared" si="120"/>
        <v>214.43078466818858</v>
      </c>
      <c r="E3853">
        <f t="shared" si="121"/>
        <v>734.02674083507873</v>
      </c>
    </row>
    <row r="3854" spans="1:5" x14ac:dyDescent="0.25">
      <c r="A3854" s="2">
        <v>44844</v>
      </c>
      <c r="B3854" s="1">
        <v>0</v>
      </c>
      <c r="C3854" s="1">
        <v>0</v>
      </c>
      <c r="D3854">
        <f t="shared" si="120"/>
        <v>214.43078466818858</v>
      </c>
      <c r="E3854">
        <f t="shared" si="121"/>
        <v>734.02674083507873</v>
      </c>
    </row>
    <row r="3855" spans="1:5" x14ac:dyDescent="0.25">
      <c r="A3855" s="2">
        <v>44845</v>
      </c>
      <c r="B3855" s="1">
        <v>4.7578109570611821E-4</v>
      </c>
      <c r="C3855" s="1">
        <v>4.1447989870100344E-3</v>
      </c>
      <c r="D3855">
        <f t="shared" si="120"/>
        <v>214.53280678187113</v>
      </c>
      <c r="E3855">
        <f t="shared" si="121"/>
        <v>737.06913412693029</v>
      </c>
    </row>
    <row r="3856" spans="1:5" x14ac:dyDescent="0.25">
      <c r="A3856" s="2">
        <v>44846</v>
      </c>
      <c r="B3856" s="1">
        <v>1.199055836074159E-4</v>
      </c>
      <c r="C3856" s="1">
        <v>6.0752572172362296E-3</v>
      </c>
      <c r="D3856">
        <f t="shared" si="120"/>
        <v>214.55853046327124</v>
      </c>
      <c r="E3856">
        <f t="shared" si="121"/>
        <v>741.54701870363704</v>
      </c>
    </row>
    <row r="3857" spans="1:5" x14ac:dyDescent="0.25">
      <c r="A3857" s="2">
        <v>44847</v>
      </c>
      <c r="B3857" s="1">
        <v>5.0726653352142206E-3</v>
      </c>
      <c r="C3857" s="1">
        <v>5.5932234253894819E-3</v>
      </c>
      <c r="D3857">
        <f t="shared" si="120"/>
        <v>215.64691408312677</v>
      </c>
      <c r="E3857">
        <f t="shared" si="121"/>
        <v>745.69465685967793</v>
      </c>
    </row>
    <row r="3858" spans="1:5" x14ac:dyDescent="0.25">
      <c r="A3858" s="2">
        <v>44848</v>
      </c>
      <c r="B3858" s="1">
        <v>3.3910335937987761E-3</v>
      </c>
      <c r="C3858" s="1">
        <v>4.6606955831918212E-4</v>
      </c>
      <c r="D3858">
        <f t="shared" si="120"/>
        <v>216.37818001318169</v>
      </c>
      <c r="E3858">
        <f t="shared" si="121"/>
        <v>746.04220243904149</v>
      </c>
    </row>
    <row r="3859" spans="1:5" x14ac:dyDescent="0.25">
      <c r="A3859" s="2">
        <v>44851</v>
      </c>
      <c r="B3859" s="1">
        <v>-2.0124806762751302E-3</v>
      </c>
      <c r="C3859" s="1">
        <v>7.4560815390078972E-4</v>
      </c>
      <c r="D3859">
        <f t="shared" si="120"/>
        <v>215.94272310713757</v>
      </c>
      <c r="E3859">
        <f t="shared" si="121"/>
        <v>746.5984575883341</v>
      </c>
    </row>
    <row r="3860" spans="1:5" x14ac:dyDescent="0.25">
      <c r="A3860" s="2">
        <v>44852</v>
      </c>
      <c r="B3860" s="1">
        <v>-8.5594506728692288E-4</v>
      </c>
      <c r="C3860" s="1">
        <v>1.380725274213845E-2</v>
      </c>
      <c r="D3860">
        <f t="shared" si="120"/>
        <v>215.75788799847751</v>
      </c>
      <c r="E3860">
        <f t="shared" si="121"/>
        <v>756.90693118914692</v>
      </c>
    </row>
    <row r="3861" spans="1:5" x14ac:dyDescent="0.25">
      <c r="A3861" s="2">
        <v>44853</v>
      </c>
      <c r="B3861" s="1">
        <v>-1.319864947820437E-3</v>
      </c>
      <c r="C3861" s="1">
        <v>9.8178481374484594E-3</v>
      </c>
      <c r="D3861">
        <f t="shared" si="120"/>
        <v>215.47311672489255</v>
      </c>
      <c r="E3861">
        <f t="shared" si="121"/>
        <v>764.33812849374408</v>
      </c>
    </row>
    <row r="3862" spans="1:5" x14ac:dyDescent="0.25">
      <c r="A3862" s="2">
        <v>44854</v>
      </c>
      <c r="B3862" s="1">
        <v>4.9696304434487804E-3</v>
      </c>
      <c r="C3862" s="1">
        <v>1.4177370597942661E-2</v>
      </c>
      <c r="D3862">
        <f t="shared" si="120"/>
        <v>216.54393848551337</v>
      </c>
      <c r="E3862">
        <f t="shared" si="121"/>
        <v>775.17443340353782</v>
      </c>
    </row>
    <row r="3863" spans="1:5" x14ac:dyDescent="0.25">
      <c r="A3863" s="2">
        <v>44855</v>
      </c>
      <c r="B3863" s="1">
        <v>1.466164204041864E-2</v>
      </c>
      <c r="C3863" s="1">
        <v>4.4410523244351241E-2</v>
      </c>
      <c r="D3863">
        <f t="shared" si="120"/>
        <v>219.71882819761041</v>
      </c>
      <c r="E3863">
        <f t="shared" si="121"/>
        <v>809.60033559663248</v>
      </c>
    </row>
    <row r="3864" spans="1:5" x14ac:dyDescent="0.25">
      <c r="A3864" s="2">
        <v>44858</v>
      </c>
      <c r="B3864" s="1">
        <v>-3.8493941534052389E-3</v>
      </c>
      <c r="C3864" s="1">
        <v>-4.1239462370945562E-4</v>
      </c>
      <c r="D3864">
        <f t="shared" si="120"/>
        <v>218.87304382495347</v>
      </c>
      <c r="E3864">
        <f t="shared" si="121"/>
        <v>809.26646077087901</v>
      </c>
    </row>
    <row r="3865" spans="1:5" x14ac:dyDescent="0.25">
      <c r="A3865" s="2">
        <v>44859</v>
      </c>
      <c r="B3865" s="1">
        <v>-1.616480866324377E-3</v>
      </c>
      <c r="C3865" s="1">
        <v>-1.6918917607659959E-2</v>
      </c>
      <c r="D3865">
        <f t="shared" si="120"/>
        <v>218.51923973745625</v>
      </c>
      <c r="E3865">
        <f t="shared" si="121"/>
        <v>795.57454819845395</v>
      </c>
    </row>
    <row r="3866" spans="1:5" x14ac:dyDescent="0.25">
      <c r="A3866" s="2">
        <v>44860</v>
      </c>
      <c r="B3866" s="1">
        <v>-1.2638896315758871E-2</v>
      </c>
      <c r="C3866" s="1">
        <v>-2.579170646165618E-2</v>
      </c>
      <c r="D3866">
        <f t="shared" si="120"/>
        <v>215.75739772341609</v>
      </c>
      <c r="E3866">
        <f t="shared" si="121"/>
        <v>775.05532298295464</v>
      </c>
    </row>
    <row r="3867" spans="1:5" x14ac:dyDescent="0.25">
      <c r="A3867" s="2">
        <v>44861</v>
      </c>
      <c r="B3867" s="1">
        <v>-1.300866381471089E-3</v>
      </c>
      <c r="C3867" s="1">
        <v>-1.480000549423555E-2</v>
      </c>
      <c r="D3867">
        <f t="shared" si="120"/>
        <v>215.476726178164</v>
      </c>
      <c r="E3867">
        <f t="shared" si="121"/>
        <v>763.58449994447039</v>
      </c>
    </row>
    <row r="3868" spans="1:5" x14ac:dyDescent="0.25">
      <c r="A3868" s="2">
        <v>44862</v>
      </c>
      <c r="B3868" s="1">
        <v>-9.1106786053596345E-4</v>
      </c>
      <c r="C3868" s="1">
        <v>5.095199720516419E-3</v>
      </c>
      <c r="D3868">
        <f t="shared" si="120"/>
        <v>215.28041225824956</v>
      </c>
      <c r="E3868">
        <f t="shared" si="121"/>
        <v>767.47511547517809</v>
      </c>
    </row>
    <row r="3869" spans="1:5" x14ac:dyDescent="0.25">
      <c r="A3869" s="2">
        <v>44865</v>
      </c>
      <c r="B3869" s="1">
        <v>-6.5879254561876485E-4</v>
      </c>
      <c r="C3869" s="1">
        <v>5.9753083476779814E-3</v>
      </c>
      <c r="D3869">
        <f t="shared" si="120"/>
        <v>215.1385871274361</v>
      </c>
      <c r="E3869">
        <f t="shared" si="121"/>
        <v>772.06101593931203</v>
      </c>
    </row>
    <row r="3870" spans="1:5" x14ac:dyDescent="0.25">
      <c r="A3870" s="2">
        <v>44866</v>
      </c>
      <c r="B3870" s="1">
        <v>2.5283115902963991E-3</v>
      </c>
      <c r="C3870" s="1">
        <v>2.1682878358991451E-3</v>
      </c>
      <c r="D3870">
        <f t="shared" si="120"/>
        <v>215.68252451079036</v>
      </c>
      <c r="E3870">
        <f t="shared" si="121"/>
        <v>773.7350664487451</v>
      </c>
    </row>
    <row r="3871" spans="1:5" x14ac:dyDescent="0.25">
      <c r="A3871" s="2">
        <v>44867</v>
      </c>
      <c r="B3871" s="1">
        <v>-3.050535101756598E-3</v>
      </c>
      <c r="C3871" s="1">
        <v>-1.395656834911699E-2</v>
      </c>
      <c r="D3871">
        <f t="shared" si="120"/>
        <v>215.02457739893472</v>
      </c>
      <c r="E3871">
        <f t="shared" si="121"/>
        <v>762.93638010974462</v>
      </c>
    </row>
    <row r="3872" spans="1:5" x14ac:dyDescent="0.25">
      <c r="A3872" s="2">
        <v>44868</v>
      </c>
      <c r="B3872" s="1">
        <v>1.079077207528949E-3</v>
      </c>
      <c r="C3872" s="1">
        <v>1.2541066166530919E-2</v>
      </c>
      <c r="D3872">
        <f t="shared" si="120"/>
        <v>215.25660551946444</v>
      </c>
      <c r="E3872">
        <f t="shared" si="121"/>
        <v>772.50441573355442</v>
      </c>
    </row>
    <row r="3873" spans="1:5" x14ac:dyDescent="0.25">
      <c r="A3873" s="2">
        <v>44869</v>
      </c>
      <c r="B3873" s="1">
        <v>3.0544040140764619E-4</v>
      </c>
      <c r="C3873" s="1">
        <v>7.5392388143701019E-3</v>
      </c>
      <c r="D3873">
        <f t="shared" si="120"/>
        <v>215.32235358345994</v>
      </c>
      <c r="E3873">
        <f t="shared" si="121"/>
        <v>778.32851100892503</v>
      </c>
    </row>
    <row r="3874" spans="1:5" x14ac:dyDescent="0.25">
      <c r="A3874" s="2">
        <v>44872</v>
      </c>
      <c r="B3874" s="1">
        <v>-5.4869827096820931E-3</v>
      </c>
      <c r="C3874" s="1">
        <v>1.2365994161241669E-3</v>
      </c>
      <c r="D3874">
        <f t="shared" si="120"/>
        <v>214.14088355233946</v>
      </c>
      <c r="E3874">
        <f t="shared" si="121"/>
        <v>779.29099159119141</v>
      </c>
    </row>
    <row r="3875" spans="1:5" x14ac:dyDescent="0.25">
      <c r="A3875" s="2">
        <v>44873</v>
      </c>
      <c r="B3875" s="1">
        <v>-1.993221853373279E-3</v>
      </c>
      <c r="C3875" s="1">
        <v>-3.5144966827570798E-3</v>
      </c>
      <c r="D3875">
        <f t="shared" si="120"/>
        <v>213.71405326354227</v>
      </c>
      <c r="E3875">
        <f t="shared" si="121"/>
        <v>776.55217598634169</v>
      </c>
    </row>
    <row r="3876" spans="1:5" x14ac:dyDescent="0.25">
      <c r="A3876" s="2">
        <v>44874</v>
      </c>
      <c r="B3876" s="1">
        <v>-4.3603284372105986E-3</v>
      </c>
      <c r="C3876" s="1">
        <v>-4.7658466351301618E-3</v>
      </c>
      <c r="D3876">
        <f t="shared" si="120"/>
        <v>212.7821897996657</v>
      </c>
      <c r="E3876">
        <f t="shared" si="121"/>
        <v>772.85124741141419</v>
      </c>
    </row>
    <row r="3877" spans="1:5" x14ac:dyDescent="0.25">
      <c r="A3877" s="2">
        <v>44875</v>
      </c>
      <c r="B3877" s="1">
        <v>-5.9976222014508649E-3</v>
      </c>
      <c r="C3877" s="1">
        <v>-2.5153584641928659E-2</v>
      </c>
      <c r="D3877">
        <f t="shared" si="120"/>
        <v>211.50600261404989</v>
      </c>
      <c r="E3877">
        <f t="shared" si="121"/>
        <v>753.41126814403106</v>
      </c>
    </row>
    <row r="3878" spans="1:5" x14ac:dyDescent="0.25">
      <c r="A3878" s="2">
        <v>44876</v>
      </c>
      <c r="B3878" s="1">
        <v>0</v>
      </c>
      <c r="C3878" s="1">
        <v>0</v>
      </c>
      <c r="D3878">
        <f t="shared" si="120"/>
        <v>211.50600261404989</v>
      </c>
      <c r="E3878">
        <f t="shared" si="121"/>
        <v>753.41126814403106</v>
      </c>
    </row>
    <row r="3879" spans="1:5" x14ac:dyDescent="0.25">
      <c r="A3879" s="2">
        <v>44879</v>
      </c>
      <c r="B3879" s="1">
        <v>-5.2630818213738337E-3</v>
      </c>
      <c r="C3879" s="1">
        <v>-7.7478588049529071E-3</v>
      </c>
      <c r="D3879">
        <f t="shared" si="120"/>
        <v>210.39282921658045</v>
      </c>
      <c r="E3879">
        <f t="shared" si="121"/>
        <v>747.57394401639056</v>
      </c>
    </row>
    <row r="3880" spans="1:5" x14ac:dyDescent="0.25">
      <c r="A3880" s="2">
        <v>44880</v>
      </c>
      <c r="B3880" s="1">
        <v>-3.9895830428096738E-4</v>
      </c>
      <c r="C3880" s="1">
        <v>-9.2948972527228408E-3</v>
      </c>
      <c r="D3880">
        <f t="shared" si="120"/>
        <v>210.30889125020335</v>
      </c>
      <c r="E3880">
        <f t="shared" si="121"/>
        <v>740.62532101794545</v>
      </c>
    </row>
    <row r="3881" spans="1:5" x14ac:dyDescent="0.25">
      <c r="A3881" s="2">
        <v>44881</v>
      </c>
      <c r="B3881" s="1">
        <v>-3.570152423097024E-3</v>
      </c>
      <c r="C3881" s="1">
        <v>-1.329203461256992E-2</v>
      </c>
      <c r="D3881">
        <f t="shared" si="120"/>
        <v>209.5580564525076</v>
      </c>
      <c r="E3881">
        <f t="shared" si="121"/>
        <v>730.78090361602926</v>
      </c>
    </row>
    <row r="3882" spans="1:5" x14ac:dyDescent="0.25">
      <c r="A3882" s="2">
        <v>44882</v>
      </c>
      <c r="B3882" s="1">
        <v>-1.9574167164554692E-3</v>
      </c>
      <c r="C3882" s="1">
        <v>-6.276026694993748E-3</v>
      </c>
      <c r="D3882">
        <f t="shared" si="120"/>
        <v>209.14786400973955</v>
      </c>
      <c r="E3882">
        <f t="shared" si="121"/>
        <v>726.19450315674339</v>
      </c>
    </row>
    <row r="3883" spans="1:5" x14ac:dyDescent="0.25">
      <c r="A3883" s="2">
        <v>44883</v>
      </c>
      <c r="B3883" s="1">
        <v>7.5869348647369097E-3</v>
      </c>
      <c r="C3883" s="1">
        <v>7.5122586576668862E-3</v>
      </c>
      <c r="D3883">
        <f t="shared" si="120"/>
        <v>210.73465523108027</v>
      </c>
      <c r="E3883">
        <f t="shared" si="121"/>
        <v>731.64986410023266</v>
      </c>
    </row>
    <row r="3884" spans="1:5" x14ac:dyDescent="0.25">
      <c r="A3884" s="2">
        <v>44886</v>
      </c>
      <c r="B3884" s="1">
        <v>4.1217049770697336E-3</v>
      </c>
      <c r="C3884" s="1">
        <v>-4.2603935246812832E-4</v>
      </c>
      <c r="D3884">
        <f t="shared" si="120"/>
        <v>211.60324130838728</v>
      </c>
      <c r="E3884">
        <f t="shared" si="121"/>
        <v>731.33815246589802</v>
      </c>
    </row>
    <row r="3885" spans="1:5" x14ac:dyDescent="0.25">
      <c r="A3885" s="2">
        <v>44887</v>
      </c>
      <c r="B3885" s="1">
        <v>6.1615674280926782E-3</v>
      </c>
      <c r="C3885" s="1">
        <v>8.5128265645736836E-4</v>
      </c>
      <c r="D3885">
        <f t="shared" si="120"/>
        <v>212.90704894771187</v>
      </c>
      <c r="E3885">
        <f t="shared" si="121"/>
        <v>731.96072795109774</v>
      </c>
    </row>
    <row r="3886" spans="1:5" x14ac:dyDescent="0.25">
      <c r="A3886" s="2">
        <v>44888</v>
      </c>
      <c r="B3886" s="1">
        <v>2.893238647944189E-3</v>
      </c>
      <c r="C3886" s="1">
        <v>-8.1297054597198343E-3</v>
      </c>
      <c r="D3886">
        <f t="shared" si="120"/>
        <v>213.52303985014711</v>
      </c>
      <c r="E3886">
        <f t="shared" si="121"/>
        <v>726.01010282477318</v>
      </c>
    </row>
    <row r="3887" spans="1:5" x14ac:dyDescent="0.25">
      <c r="A3887" s="2">
        <v>44889</v>
      </c>
      <c r="B3887" s="1">
        <v>0</v>
      </c>
      <c r="C3887" s="1">
        <v>0</v>
      </c>
      <c r="D3887">
        <f t="shared" si="120"/>
        <v>213.52303985014711</v>
      </c>
      <c r="E3887">
        <f t="shared" si="121"/>
        <v>726.01010282477318</v>
      </c>
    </row>
    <row r="3888" spans="1:5" x14ac:dyDescent="0.25">
      <c r="A3888" s="2">
        <v>44890</v>
      </c>
      <c r="B3888" s="1">
        <v>2.334969811891378E-3</v>
      </c>
      <c r="C3888" s="1">
        <v>2.9286274698997181E-3</v>
      </c>
      <c r="D3888">
        <f t="shared" si="120"/>
        <v>214.02160970234047</v>
      </c>
      <c r="E3888">
        <f t="shared" si="121"/>
        <v>728.13631595533047</v>
      </c>
    </row>
    <row r="3889" spans="1:5" x14ac:dyDescent="0.25">
      <c r="A3889" s="2">
        <v>44893</v>
      </c>
      <c r="B3889" s="1">
        <v>1.407968132838582E-3</v>
      </c>
      <c r="C3889" s="1">
        <v>-5.5747549000462479E-3</v>
      </c>
      <c r="D3889">
        <f t="shared" si="120"/>
        <v>214.32294530854017</v>
      </c>
      <c r="E3889">
        <f t="shared" si="121"/>
        <v>724.07713446005687</v>
      </c>
    </row>
    <row r="3890" spans="1:5" x14ac:dyDescent="0.25">
      <c r="A3890" s="2">
        <v>44894</v>
      </c>
      <c r="B3890" s="1">
        <v>4.0026491365146846E-3</v>
      </c>
      <c r="C3890" s="1">
        <v>9.053029324287724E-3</v>
      </c>
      <c r="D3890">
        <f t="shared" si="120"/>
        <v>215.18080486051466</v>
      </c>
      <c r="E3890">
        <f t="shared" si="121"/>
        <v>730.63222599136998</v>
      </c>
    </row>
    <row r="3891" spans="1:5" x14ac:dyDescent="0.25">
      <c r="A3891" s="2">
        <v>44895</v>
      </c>
      <c r="B3891" s="1">
        <v>1.2690850862922809E-3</v>
      </c>
      <c r="C3891" s="1">
        <v>6.7413845413565026E-3</v>
      </c>
      <c r="D3891">
        <f t="shared" si="120"/>
        <v>215.45388761081949</v>
      </c>
      <c r="E3891">
        <f t="shared" si="121"/>
        <v>735.55769878508499</v>
      </c>
    </row>
    <row r="3892" spans="1:5" x14ac:dyDescent="0.25">
      <c r="A3892" s="2">
        <v>44896</v>
      </c>
      <c r="B3892" s="1">
        <v>-1.103236740159E-2</v>
      </c>
      <c r="C3892" s="1">
        <v>-1.9696507536951541E-2</v>
      </c>
      <c r="D3892">
        <f t="shared" si="120"/>
        <v>213.07692116459606</v>
      </c>
      <c r="E3892">
        <f t="shared" si="121"/>
        <v>721.06978102710184</v>
      </c>
    </row>
    <row r="3893" spans="1:5" x14ac:dyDescent="0.25">
      <c r="A3893" s="2">
        <v>44897</v>
      </c>
      <c r="B3893" s="1">
        <v>-1.429076919716528E-3</v>
      </c>
      <c r="C3893" s="1">
        <v>-9.0959629298282014E-3</v>
      </c>
      <c r="D3893">
        <f t="shared" si="120"/>
        <v>212.77241785443547</v>
      </c>
      <c r="E3893">
        <f t="shared" si="121"/>
        <v>714.51095702906002</v>
      </c>
    </row>
    <row r="3894" spans="1:5" x14ac:dyDescent="0.25">
      <c r="A3894" s="2">
        <v>44900</v>
      </c>
      <c r="B3894" s="1">
        <v>4.8318519839863619E-3</v>
      </c>
      <c r="C3894" s="1">
        <v>-2.9747231150315082E-4</v>
      </c>
      <c r="D3894">
        <f t="shared" si="120"/>
        <v>213.80050268378298</v>
      </c>
      <c r="E3894">
        <f t="shared" si="121"/>
        <v>714.29840980307824</v>
      </c>
    </row>
    <row r="3895" spans="1:5" x14ac:dyDescent="0.25">
      <c r="A3895" s="2">
        <v>44901</v>
      </c>
      <c r="B3895" s="1">
        <v>3.6985298497361472E-3</v>
      </c>
      <c r="C3895" s="1">
        <v>6.4090091194310308E-4</v>
      </c>
      <c r="D3895">
        <f t="shared" si="120"/>
        <v>214.59125022484753</v>
      </c>
      <c r="E3895">
        <f t="shared" si="121"/>
        <v>714.75620430532047</v>
      </c>
    </row>
    <row r="3896" spans="1:5" x14ac:dyDescent="0.25">
      <c r="A3896" s="2">
        <v>44902</v>
      </c>
      <c r="B3896" s="1">
        <v>2.892256679232512E-3</v>
      </c>
      <c r="C3896" s="1">
        <v>-1.1149937567347969E-2</v>
      </c>
      <c r="D3896">
        <f t="shared" si="120"/>
        <v>215.21190320161517</v>
      </c>
      <c r="E3896">
        <f t="shared" si="121"/>
        <v>706.78671725144159</v>
      </c>
    </row>
    <row r="3897" spans="1:5" x14ac:dyDescent="0.25">
      <c r="A3897" s="2">
        <v>44903</v>
      </c>
      <c r="B3897" s="1">
        <v>4.5745128343600266E-3</v>
      </c>
      <c r="C3897" s="1">
        <v>5.0806893907008044E-3</v>
      </c>
      <c r="D3897">
        <f t="shared" si="120"/>
        <v>216.196392814918</v>
      </c>
      <c r="E3897">
        <f t="shared" si="121"/>
        <v>710.3776810272692</v>
      </c>
    </row>
    <row r="3898" spans="1:5" x14ac:dyDescent="0.25">
      <c r="A3898" s="2">
        <v>44904</v>
      </c>
      <c r="B3898" s="1">
        <v>1.7645435157995101E-4</v>
      </c>
      <c r="C3898" s="1">
        <v>1.3495865443605121E-2</v>
      </c>
      <c r="D3898">
        <f t="shared" si="120"/>
        <v>216.23454160922606</v>
      </c>
      <c r="E3898">
        <f t="shared" si="121"/>
        <v>719.9648426245534</v>
      </c>
    </row>
    <row r="3899" spans="1:5" x14ac:dyDescent="0.25">
      <c r="A3899" s="2">
        <v>44907</v>
      </c>
      <c r="B3899" s="1">
        <v>-3.2293495700577821E-4</v>
      </c>
      <c r="C3899" s="1">
        <v>3.6574376500412E-3</v>
      </c>
      <c r="D3899">
        <f t="shared" si="120"/>
        <v>216.16471191682831</v>
      </c>
      <c r="E3899">
        <f t="shared" si="121"/>
        <v>722.59806914667433</v>
      </c>
    </row>
    <row r="3900" spans="1:5" x14ac:dyDescent="0.25">
      <c r="A3900" s="2">
        <v>44908</v>
      </c>
      <c r="B3900" s="1">
        <v>-3.0236816563851418E-3</v>
      </c>
      <c r="C3900" s="1">
        <v>-1.086376351164434E-2</v>
      </c>
      <c r="D3900">
        <f t="shared" si="120"/>
        <v>215.51109864264762</v>
      </c>
      <c r="E3900">
        <f t="shared" si="121"/>
        <v>714.74793460949411</v>
      </c>
    </row>
    <row r="3901" spans="1:5" x14ac:dyDescent="0.25">
      <c r="A3901" s="2">
        <v>44909</v>
      </c>
      <c r="B3901" s="1">
        <v>-7.6155900854232581E-3</v>
      </c>
      <c r="C3901" s="1">
        <v>-3.4745942382685981E-3</v>
      </c>
      <c r="D3901">
        <f t="shared" si="120"/>
        <v>213.86985445652601</v>
      </c>
      <c r="E3901">
        <f t="shared" si="121"/>
        <v>712.26447555408561</v>
      </c>
    </row>
    <row r="3902" spans="1:5" x14ac:dyDescent="0.25">
      <c r="A3902" s="2">
        <v>44910</v>
      </c>
      <c r="B3902" s="1">
        <v>-1.4833339647374129E-2</v>
      </c>
      <c r="C3902" s="1">
        <v>-2.1842166575171601E-2</v>
      </c>
      <c r="D3902">
        <f t="shared" si="120"/>
        <v>210.6974502650379</v>
      </c>
      <c r="E3902">
        <f t="shared" si="121"/>
        <v>696.70707623345606</v>
      </c>
    </row>
    <row r="3903" spans="1:5" x14ac:dyDescent="0.25">
      <c r="A3903" s="2">
        <v>44911</v>
      </c>
      <c r="B3903" s="1">
        <v>6.951764635743918E-4</v>
      </c>
      <c r="C3903" s="1">
        <v>9.7299929869741602E-3</v>
      </c>
      <c r="D3903">
        <f t="shared" si="120"/>
        <v>210.84392217339726</v>
      </c>
      <c r="E3903">
        <f t="shared" si="121"/>
        <v>703.48603119918278</v>
      </c>
    </row>
    <row r="3904" spans="1:5" x14ac:dyDescent="0.25">
      <c r="A3904" s="2">
        <v>44914</v>
      </c>
      <c r="B3904" s="1">
        <v>8.5656301387209156E-5</v>
      </c>
      <c r="C3904" s="1">
        <v>7.5797966552811624E-3</v>
      </c>
      <c r="D3904">
        <f t="shared" si="120"/>
        <v>210.86198228394059</v>
      </c>
      <c r="E3904">
        <f t="shared" si="121"/>
        <v>708.81831226550332</v>
      </c>
    </row>
    <row r="3905" spans="1:5" x14ac:dyDescent="0.25">
      <c r="A3905" s="2">
        <v>44915</v>
      </c>
      <c r="B3905" s="1">
        <v>-5.3947724625660995E-4</v>
      </c>
      <c r="C3905" s="1">
        <v>4.8564462369525543E-3</v>
      </c>
      <c r="D3905">
        <f t="shared" si="120"/>
        <v>210.74822704239784</v>
      </c>
      <c r="E3905">
        <f t="shared" si="121"/>
        <v>712.26065029078813</v>
      </c>
    </row>
    <row r="3906" spans="1:5" x14ac:dyDescent="0.25">
      <c r="A3906" s="2">
        <v>44916</v>
      </c>
      <c r="B3906" s="1">
        <v>3.7902838726409909E-3</v>
      </c>
      <c r="C3906" s="1">
        <v>4.3456212240272343E-3</v>
      </c>
      <c r="D3906">
        <f t="shared" si="120"/>
        <v>211.5470226485443</v>
      </c>
      <c r="E3906">
        <f t="shared" si="121"/>
        <v>715.35586528973113</v>
      </c>
    </row>
    <row r="3907" spans="1:5" x14ac:dyDescent="0.25">
      <c r="A3907" s="2">
        <v>44917</v>
      </c>
      <c r="B3907" s="1">
        <v>3.6441769440679049E-3</v>
      </c>
      <c r="C3907" s="1">
        <v>4.9134073924873281E-3</v>
      </c>
      <c r="D3907">
        <f t="shared" si="120"/>
        <v>212.31793743106633</v>
      </c>
      <c r="E3907">
        <f t="shared" si="121"/>
        <v>718.87070008650483</v>
      </c>
    </row>
    <row r="3908" spans="1:5" x14ac:dyDescent="0.25">
      <c r="A3908" s="2">
        <v>44918</v>
      </c>
      <c r="B3908" s="1">
        <v>7.9741281490240661E-3</v>
      </c>
      <c r="C3908" s="1">
        <v>1.219157530762568E-2</v>
      </c>
      <c r="D3908">
        <f t="shared" ref="D3908:D3971" si="122">D3907*(1+B3908)</f>
        <v>214.0109878724781</v>
      </c>
      <c r="E3908">
        <f t="shared" ref="E3908:E3971" si="123">E3907*(1+C3908)</f>
        <v>727.63486636305504</v>
      </c>
    </row>
    <row r="3909" spans="1:5" x14ac:dyDescent="0.25">
      <c r="A3909" s="2">
        <v>44921</v>
      </c>
      <c r="B3909" s="1">
        <v>0</v>
      </c>
      <c r="C3909" s="1">
        <v>0</v>
      </c>
      <c r="D3909">
        <f t="shared" si="122"/>
        <v>214.0109878724781</v>
      </c>
      <c r="E3909">
        <f t="shared" si="123"/>
        <v>727.63486636305504</v>
      </c>
    </row>
    <row r="3910" spans="1:5" x14ac:dyDescent="0.25">
      <c r="A3910" s="2">
        <v>44922</v>
      </c>
      <c r="B3910" s="1">
        <v>0</v>
      </c>
      <c r="C3910" s="1">
        <v>0</v>
      </c>
      <c r="D3910">
        <f t="shared" si="122"/>
        <v>214.0109878724781</v>
      </c>
      <c r="E3910">
        <f t="shared" si="123"/>
        <v>727.63486636305504</v>
      </c>
    </row>
    <row r="3911" spans="1:5" x14ac:dyDescent="0.25">
      <c r="A3911" s="2">
        <v>44923</v>
      </c>
      <c r="B3911" s="1">
        <v>5.2624033507616399E-3</v>
      </c>
      <c r="C3911" s="1">
        <v>1.9334600582486011E-2</v>
      </c>
      <c r="D3911">
        <f t="shared" si="122"/>
        <v>215.13720001215802</v>
      </c>
      <c r="E3911">
        <f t="shared" si="123"/>
        <v>741.70339587407523</v>
      </c>
    </row>
    <row r="3912" spans="1:5" x14ac:dyDescent="0.25">
      <c r="A3912" s="2">
        <v>44924</v>
      </c>
      <c r="B3912" s="1">
        <v>6.6499486008217315E-4</v>
      </c>
      <c r="C3912" s="1">
        <v>-6.5079097556626506E-3</v>
      </c>
      <c r="D3912">
        <f t="shared" si="122"/>
        <v>215.28026514437855</v>
      </c>
      <c r="E3912">
        <f t="shared" si="123"/>
        <v>736.87645710825825</v>
      </c>
    </row>
    <row r="3913" spans="1:5" x14ac:dyDescent="0.25">
      <c r="A3913" s="2">
        <v>44925</v>
      </c>
      <c r="B3913" s="1">
        <v>2.077299486754473E-3</v>
      </c>
      <c r="C3913" s="1">
        <v>1.237420788339521E-3</v>
      </c>
      <c r="D3913">
        <f t="shared" si="122"/>
        <v>215.72746672867132</v>
      </c>
      <c r="E3913">
        <f t="shared" si="123"/>
        <v>737.7882833547219</v>
      </c>
    </row>
    <row r="3914" spans="1:5" x14ac:dyDescent="0.25">
      <c r="A3914" s="2">
        <v>44928</v>
      </c>
      <c r="B3914" s="1">
        <v>0</v>
      </c>
      <c r="C3914" s="1">
        <v>0</v>
      </c>
      <c r="D3914">
        <f t="shared" si="122"/>
        <v>215.72746672867132</v>
      </c>
      <c r="E3914">
        <f t="shared" si="123"/>
        <v>737.7882833547219</v>
      </c>
    </row>
    <row r="3915" spans="1:5" x14ac:dyDescent="0.25">
      <c r="A3915" s="2">
        <v>44929</v>
      </c>
      <c r="B3915" s="1">
        <v>-2.639721500399623E-3</v>
      </c>
      <c r="C3915" s="1">
        <v>-1.4587737714802739E-2</v>
      </c>
      <c r="D3915">
        <f t="shared" si="122"/>
        <v>215.15800629652091</v>
      </c>
      <c r="E3915">
        <f t="shared" si="123"/>
        <v>727.02562138808867</v>
      </c>
    </row>
    <row r="3916" spans="1:5" x14ac:dyDescent="0.25">
      <c r="A3916" s="2">
        <v>44930</v>
      </c>
      <c r="B3916" s="1">
        <v>-5.0644068230161496E-3</v>
      </c>
      <c r="C3916" s="1">
        <v>-1.6408506142119E-2</v>
      </c>
      <c r="D3916">
        <f t="shared" si="122"/>
        <v>214.06835862140628</v>
      </c>
      <c r="E3916">
        <f t="shared" si="123"/>
        <v>715.09621701406434</v>
      </c>
    </row>
    <row r="3917" spans="1:5" x14ac:dyDescent="0.25">
      <c r="A3917" s="2">
        <v>44931</v>
      </c>
      <c r="B3917" s="1">
        <v>-2.6587100753228412E-3</v>
      </c>
      <c r="C3917" s="1">
        <v>-1.068511382182475E-3</v>
      </c>
      <c r="D3917">
        <f t="shared" si="122"/>
        <v>213.49921291953171</v>
      </c>
      <c r="E3917">
        <f t="shared" si="123"/>
        <v>714.33212856682917</v>
      </c>
    </row>
    <row r="3918" spans="1:5" x14ac:dyDescent="0.25">
      <c r="A3918" s="2">
        <v>44932</v>
      </c>
      <c r="B3918" s="1">
        <v>-1.2846103911253209E-2</v>
      </c>
      <c r="C3918" s="1">
        <v>-3.7008761868419858E-2</v>
      </c>
      <c r="D3918">
        <f t="shared" si="122"/>
        <v>210.75657984539663</v>
      </c>
      <c r="E3918">
        <f t="shared" si="123"/>
        <v>687.89558092573793</v>
      </c>
    </row>
    <row r="3919" spans="1:5" x14ac:dyDescent="0.25">
      <c r="A3919" s="2">
        <v>44935</v>
      </c>
      <c r="B3919" s="1">
        <v>6.9257410764009156E-4</v>
      </c>
      <c r="C3919" s="1">
        <v>-3.2468071202236561E-3</v>
      </c>
      <c r="D3919">
        <f t="shared" si="122"/>
        <v>210.90254439561232</v>
      </c>
      <c r="E3919">
        <f t="shared" si="123"/>
        <v>685.66211665561787</v>
      </c>
    </row>
    <row r="3920" spans="1:5" x14ac:dyDescent="0.25">
      <c r="A3920" s="2">
        <v>44936</v>
      </c>
      <c r="B3920" s="1">
        <v>8.4661020116646893E-4</v>
      </c>
      <c r="C3920" s="1">
        <v>8.4342309170276335E-3</v>
      </c>
      <c r="D3920">
        <f t="shared" si="122"/>
        <v>211.0810966411496</v>
      </c>
      <c r="E3920">
        <f t="shared" si="123"/>
        <v>691.44514927854925</v>
      </c>
    </row>
    <row r="3921" spans="1:5" x14ac:dyDescent="0.25">
      <c r="A3921" s="2">
        <v>44937</v>
      </c>
      <c r="B3921" s="1">
        <v>-3.9033860643160898E-3</v>
      </c>
      <c r="C3921" s="1">
        <v>-6.4358811289577942E-3</v>
      </c>
      <c r="D3921">
        <f t="shared" si="122"/>
        <v>210.25716563007998</v>
      </c>
      <c r="E3921">
        <f t="shared" si="123"/>
        <v>686.99509049059805</v>
      </c>
    </row>
    <row r="3922" spans="1:5" x14ac:dyDescent="0.25">
      <c r="A3922" s="2">
        <v>44938</v>
      </c>
      <c r="B3922" s="1">
        <v>-7.6154214495483272E-3</v>
      </c>
      <c r="C3922" s="1">
        <v>-7.8433567092187923E-3</v>
      </c>
      <c r="D3922">
        <f t="shared" si="122"/>
        <v>208.65596870101945</v>
      </c>
      <c r="E3922">
        <f t="shared" si="123"/>
        <v>681.60674293839827</v>
      </c>
    </row>
    <row r="3923" spans="1:5" x14ac:dyDescent="0.25">
      <c r="A3923" s="2">
        <v>44939</v>
      </c>
      <c r="B3923" s="1">
        <v>-3.5733531258090052E-3</v>
      </c>
      <c r="C3923" s="1">
        <v>-1.3178173140180251E-2</v>
      </c>
      <c r="D3923">
        <f t="shared" si="122"/>
        <v>207.91036724304297</v>
      </c>
      <c r="E3923">
        <f t="shared" si="123"/>
        <v>672.62441126644171</v>
      </c>
    </row>
    <row r="3924" spans="1:5" x14ac:dyDescent="0.25">
      <c r="A3924" s="2">
        <v>44942</v>
      </c>
      <c r="B3924" s="1">
        <v>0</v>
      </c>
      <c r="C3924" s="1">
        <v>0</v>
      </c>
      <c r="D3924">
        <f t="shared" si="122"/>
        <v>207.91036724304297</v>
      </c>
      <c r="E3924">
        <f t="shared" si="123"/>
        <v>672.62441126644171</v>
      </c>
    </row>
    <row r="3925" spans="1:5" x14ac:dyDescent="0.25">
      <c r="A3925" s="2">
        <v>44943</v>
      </c>
      <c r="B3925" s="1">
        <v>4.5254721178898663E-3</v>
      </c>
      <c r="C3925" s="1">
        <v>9.5882445478222261E-3</v>
      </c>
      <c r="D3925">
        <f t="shared" si="122"/>
        <v>208.85125981302158</v>
      </c>
      <c r="E3925">
        <f t="shared" si="123"/>
        <v>679.07369861049926</v>
      </c>
    </row>
    <row r="3926" spans="1:5" x14ac:dyDescent="0.25">
      <c r="A3926" s="2">
        <v>44944</v>
      </c>
      <c r="B3926" s="1">
        <v>-5.7673595019055732E-3</v>
      </c>
      <c r="C3926" s="1">
        <v>-6.8615121275237556E-3</v>
      </c>
      <c r="D3926">
        <f t="shared" si="122"/>
        <v>207.64673951525401</v>
      </c>
      <c r="E3926">
        <f t="shared" si="123"/>
        <v>674.41422619200091</v>
      </c>
    </row>
    <row r="3927" spans="1:5" x14ac:dyDescent="0.25">
      <c r="A3927" s="2">
        <v>44945</v>
      </c>
      <c r="B3927" s="1">
        <v>-4.0344591580864517E-3</v>
      </c>
      <c r="C3927" s="1">
        <v>-4.9056565581067366E-3</v>
      </c>
      <c r="D3927">
        <f t="shared" si="122"/>
        <v>206.80899722536992</v>
      </c>
      <c r="E3927">
        <f t="shared" si="123"/>
        <v>671.10578162040167</v>
      </c>
    </row>
    <row r="3928" spans="1:5" x14ac:dyDescent="0.25">
      <c r="A3928" s="2">
        <v>44946</v>
      </c>
      <c r="B3928" s="1">
        <v>-5.2471017700958253E-3</v>
      </c>
      <c r="C3928" s="1">
        <v>-1.7370742069599281E-3</v>
      </c>
      <c r="D3928">
        <f t="shared" si="122"/>
        <v>205.72384936995695</v>
      </c>
      <c r="E3928">
        <f t="shared" si="123"/>
        <v>669.94002107700726</v>
      </c>
    </row>
    <row r="3929" spans="1:5" x14ac:dyDescent="0.25">
      <c r="A3929" s="2">
        <v>44949</v>
      </c>
      <c r="B3929" s="1">
        <v>-2.862876136076194E-3</v>
      </c>
      <c r="C3929" s="1">
        <v>-8.2832728054122994E-5</v>
      </c>
      <c r="D3929">
        <f t="shared" si="122"/>
        <v>205.13488747097398</v>
      </c>
      <c r="E3929">
        <f t="shared" si="123"/>
        <v>669.88452811742889</v>
      </c>
    </row>
    <row r="3930" spans="1:5" x14ac:dyDescent="0.25">
      <c r="A3930" s="2">
        <v>44950</v>
      </c>
      <c r="B3930" s="1">
        <v>1.9339781740476569E-4</v>
      </c>
      <c r="C3930" s="1">
        <v>-5.5496812477886801E-3</v>
      </c>
      <c r="D3930">
        <f t="shared" si="122"/>
        <v>205.17456011048441</v>
      </c>
      <c r="E3930">
        <f t="shared" si="123"/>
        <v>666.16688251355185</v>
      </c>
    </row>
    <row r="3931" spans="1:5" x14ac:dyDescent="0.25">
      <c r="A3931" s="2">
        <v>44951</v>
      </c>
      <c r="B3931" s="1">
        <v>-2.5083943322066499E-3</v>
      </c>
      <c r="C3931" s="1">
        <v>-2.1259133310686249E-3</v>
      </c>
      <c r="D3931">
        <f t="shared" si="122"/>
        <v>204.65990140679028</v>
      </c>
      <c r="E3931">
        <f t="shared" si="123"/>
        <v>664.75066945729986</v>
      </c>
    </row>
    <row r="3932" spans="1:5" x14ac:dyDescent="0.25">
      <c r="A3932" s="2">
        <v>44952</v>
      </c>
      <c r="B3932" s="1">
        <v>7.5474642449821386E-4</v>
      </c>
      <c r="C3932" s="1">
        <v>2.7780481602451539E-3</v>
      </c>
      <c r="D3932">
        <f t="shared" si="122"/>
        <v>204.81436773561521</v>
      </c>
      <c r="E3932">
        <f t="shared" si="123"/>
        <v>666.59737883160744</v>
      </c>
    </row>
    <row r="3933" spans="1:5" x14ac:dyDescent="0.25">
      <c r="A3933" s="2">
        <v>44953</v>
      </c>
      <c r="B3933" s="1">
        <v>-8.6136903208051661E-5</v>
      </c>
      <c r="C3933" s="1">
        <v>1.8696738420949919E-3</v>
      </c>
      <c r="D3933">
        <f t="shared" si="122"/>
        <v>204.79672566024595</v>
      </c>
      <c r="E3933">
        <f t="shared" si="123"/>
        <v>667.84369851401789</v>
      </c>
    </row>
    <row r="3934" spans="1:5" x14ac:dyDescent="0.25">
      <c r="A3934" s="2">
        <v>44956</v>
      </c>
      <c r="B3934" s="1">
        <v>6.421958609197225E-3</v>
      </c>
      <c r="C3934" s="1">
        <v>6.1848486000678207E-3</v>
      </c>
      <c r="D3934">
        <f t="shared" si="122"/>
        <v>206.11192175573515</v>
      </c>
      <c r="E3934">
        <f t="shared" si="123"/>
        <v>671.97421067783637</v>
      </c>
    </row>
    <row r="3935" spans="1:5" x14ac:dyDescent="0.25">
      <c r="A3935" s="2">
        <v>44957</v>
      </c>
      <c r="B3935" s="1">
        <v>9.17152066211835E-5</v>
      </c>
      <c r="C3935" s="1">
        <v>-4.8773443529928742E-4</v>
      </c>
      <c r="D3935">
        <f t="shared" si="122"/>
        <v>206.13082535322604</v>
      </c>
      <c r="E3935">
        <f t="shared" si="123"/>
        <v>671.64646571565572</v>
      </c>
    </row>
    <row r="3936" spans="1:5" x14ac:dyDescent="0.25">
      <c r="A3936" s="2">
        <v>44958</v>
      </c>
      <c r="B3936" s="1">
        <v>-4.1296268397789391E-3</v>
      </c>
      <c r="C3936" s="1">
        <v>-5.6696344563336451E-3</v>
      </c>
      <c r="D3936">
        <f t="shared" si="122"/>
        <v>205.27958196434159</v>
      </c>
      <c r="E3936">
        <f t="shared" si="123"/>
        <v>667.83847577115955</v>
      </c>
    </row>
    <row r="3937" spans="1:5" x14ac:dyDescent="0.25">
      <c r="A3937" s="2">
        <v>44959</v>
      </c>
      <c r="B3937" s="1">
        <v>-1.062907171695429E-2</v>
      </c>
      <c r="C3937" s="1">
        <v>-1.9878967997223801E-2</v>
      </c>
      <c r="D3937">
        <f t="shared" si="122"/>
        <v>203.09765056561622</v>
      </c>
      <c r="E3937">
        <f t="shared" si="123"/>
        <v>654.56253608398993</v>
      </c>
    </row>
    <row r="3938" spans="1:5" x14ac:dyDescent="0.25">
      <c r="A3938" s="2">
        <v>44960</v>
      </c>
      <c r="B3938" s="1">
        <v>6.5194743091586396E-3</v>
      </c>
      <c r="C3938" s="1">
        <v>1.8341668605221659E-2</v>
      </c>
      <c r="D3938">
        <f t="shared" si="122"/>
        <v>204.42174048072923</v>
      </c>
      <c r="E3938">
        <f t="shared" si="123"/>
        <v>666.56830520223582</v>
      </c>
    </row>
    <row r="3939" spans="1:5" x14ac:dyDescent="0.25">
      <c r="A3939" s="2">
        <v>44963</v>
      </c>
      <c r="B3939" s="1">
        <v>4.5200104301333626E-3</v>
      </c>
      <c r="C3939" s="1">
        <v>5.5500185594189169E-3</v>
      </c>
      <c r="D3939">
        <f t="shared" si="122"/>
        <v>205.34572887984811</v>
      </c>
      <c r="E3939">
        <f t="shared" si="123"/>
        <v>670.26777166722854</v>
      </c>
    </row>
    <row r="3940" spans="1:5" x14ac:dyDescent="0.25">
      <c r="A3940" s="2">
        <v>44964</v>
      </c>
      <c r="B3940" s="1">
        <v>6.9146764069713432E-4</v>
      </c>
      <c r="C3940" s="1">
        <v>9.6423961231633117E-5</v>
      </c>
      <c r="D3940">
        <f t="shared" si="122"/>
        <v>205.48771880652387</v>
      </c>
      <c r="E3940">
        <f t="shared" si="123"/>
        <v>670.33240154085854</v>
      </c>
    </row>
    <row r="3941" spans="1:5" x14ac:dyDescent="0.25">
      <c r="A3941" s="2">
        <v>44965</v>
      </c>
      <c r="B3941" s="1">
        <v>-4.2820283099207776E-3</v>
      </c>
      <c r="C3941" s="1">
        <v>3.4597326415451699E-3</v>
      </c>
      <c r="D3941">
        <f t="shared" si="122"/>
        <v>204.60781457725329</v>
      </c>
      <c r="E3941">
        <f t="shared" si="123"/>
        <v>672.6515724311547</v>
      </c>
    </row>
    <row r="3942" spans="1:5" x14ac:dyDescent="0.25">
      <c r="A3942" s="2">
        <v>44966</v>
      </c>
      <c r="B3942" s="1">
        <v>-3.2303299319545189E-3</v>
      </c>
      <c r="C3942" s="1">
        <v>-1.0022382479488419E-2</v>
      </c>
      <c r="D3942">
        <f t="shared" si="122"/>
        <v>203.94686382951261</v>
      </c>
      <c r="E3942">
        <f t="shared" si="123"/>
        <v>665.91000109682034</v>
      </c>
    </row>
    <row r="3943" spans="1:5" x14ac:dyDescent="0.25">
      <c r="A3943" s="2">
        <v>44967</v>
      </c>
      <c r="B3943" s="1">
        <v>4.0477318821183108E-4</v>
      </c>
      <c r="C3943" s="1">
        <v>1.1053345171206571E-2</v>
      </c>
      <c r="D3943">
        <f t="shared" si="122"/>
        <v>204.02941605181067</v>
      </c>
      <c r="E3943">
        <f t="shared" si="123"/>
        <v>673.27053419190202</v>
      </c>
    </row>
    <row r="3944" spans="1:5" x14ac:dyDescent="0.25">
      <c r="A3944" s="2">
        <v>44970</v>
      </c>
      <c r="B3944" s="1">
        <v>6.1933074857139772E-3</v>
      </c>
      <c r="C3944" s="1">
        <v>7.1098396931353596E-3</v>
      </c>
      <c r="D3944">
        <f t="shared" si="122"/>
        <v>205.29303296155018</v>
      </c>
      <c r="E3944">
        <f t="shared" si="123"/>
        <v>678.05737976011801</v>
      </c>
    </row>
    <row r="3945" spans="1:5" x14ac:dyDescent="0.25">
      <c r="A3945" s="2">
        <v>44971</v>
      </c>
      <c r="B3945" s="1">
        <v>6.0283513065942642E-3</v>
      </c>
      <c r="C3945" s="1">
        <v>3.0093032555576762E-3</v>
      </c>
      <c r="D3945">
        <f t="shared" si="122"/>
        <v>206.53061148503863</v>
      </c>
      <c r="E3945">
        <f t="shared" si="123"/>
        <v>680.09786004048499</v>
      </c>
    </row>
    <row r="3946" spans="1:5" x14ac:dyDescent="0.25">
      <c r="A3946" s="2">
        <v>44972</v>
      </c>
      <c r="B3946" s="1">
        <v>8.6704646997607087E-3</v>
      </c>
      <c r="C3946" s="1">
        <v>1.0207111010951481E-2</v>
      </c>
      <c r="D3946">
        <f t="shared" si="122"/>
        <v>208.32132786133963</v>
      </c>
      <c r="E3946">
        <f t="shared" si="123"/>
        <v>687.0396943962287</v>
      </c>
    </row>
    <row r="3947" spans="1:5" x14ac:dyDescent="0.25">
      <c r="A3947" s="2">
        <v>44973</v>
      </c>
      <c r="B3947" s="1">
        <v>2.3051594460453389E-3</v>
      </c>
      <c r="C3947" s="1">
        <v>1.1137037802140339E-2</v>
      </c>
      <c r="D3947">
        <f t="shared" si="122"/>
        <v>208.80154173807188</v>
      </c>
      <c r="E3947">
        <f t="shared" si="123"/>
        <v>694.69128144429044</v>
      </c>
    </row>
    <row r="3948" spans="1:5" x14ac:dyDescent="0.25">
      <c r="A3948" s="2">
        <v>44974</v>
      </c>
      <c r="B3948" s="1">
        <v>1.450306838824153E-2</v>
      </c>
      <c r="C3948" s="1">
        <v>1.796174109623835E-2</v>
      </c>
      <c r="D3948">
        <f t="shared" si="122"/>
        <v>211.82980477746938</v>
      </c>
      <c r="E3948">
        <f t="shared" si="123"/>
        <v>707.16914638340677</v>
      </c>
    </row>
    <row r="3949" spans="1:5" x14ac:dyDescent="0.25">
      <c r="A3949" s="2">
        <v>44977</v>
      </c>
      <c r="B3949" s="1">
        <v>0</v>
      </c>
      <c r="C3949" s="1">
        <v>0</v>
      </c>
      <c r="D3949">
        <f t="shared" si="122"/>
        <v>211.82980477746938</v>
      </c>
      <c r="E3949">
        <f t="shared" si="123"/>
        <v>707.16914638340677</v>
      </c>
    </row>
    <row r="3950" spans="1:5" x14ac:dyDescent="0.25">
      <c r="A3950" s="2">
        <v>44978</v>
      </c>
      <c r="B3950" s="1">
        <v>3.9956297559629863E-3</v>
      </c>
      <c r="C3950" s="1">
        <v>1.1524279656838299E-2</v>
      </c>
      <c r="D3950">
        <f t="shared" si="122"/>
        <v>212.67619824863806</v>
      </c>
      <c r="E3950">
        <f t="shared" si="123"/>
        <v>715.31876139101666</v>
      </c>
    </row>
    <row r="3951" spans="1:5" x14ac:dyDescent="0.25">
      <c r="A3951" s="2">
        <v>44979</v>
      </c>
      <c r="B3951" s="1">
        <v>-2.9522408688056998E-4</v>
      </c>
      <c r="C3951" s="1">
        <v>-7.2395859903352797E-3</v>
      </c>
      <c r="D3951">
        <f t="shared" si="122"/>
        <v>212.61341111220889</v>
      </c>
      <c r="E3951">
        <f t="shared" si="123"/>
        <v>710.1401497074263</v>
      </c>
    </row>
    <row r="3952" spans="1:5" x14ac:dyDescent="0.25">
      <c r="A3952" s="2">
        <v>44980</v>
      </c>
      <c r="B3952" s="1">
        <v>-4.2861976602377736E-3</v>
      </c>
      <c r="C3952" s="1">
        <v>-5.2891559858207213E-3</v>
      </c>
      <c r="D3952">
        <f t="shared" si="122"/>
        <v>211.70210800696458</v>
      </c>
      <c r="E3952">
        <f t="shared" si="123"/>
        <v>706.38410768382971</v>
      </c>
    </row>
    <row r="3953" spans="1:5" x14ac:dyDescent="0.25">
      <c r="A3953" s="2">
        <v>44981</v>
      </c>
      <c r="B3953" s="1">
        <v>-1.128387495315253E-4</v>
      </c>
      <c r="C3953" s="1">
        <v>7.2693700507161954E-4</v>
      </c>
      <c r="D3953">
        <f t="shared" si="122"/>
        <v>211.67821980582389</v>
      </c>
      <c r="E3953">
        <f t="shared" si="123"/>
        <v>706.89760443149953</v>
      </c>
    </row>
    <row r="3954" spans="1:5" x14ac:dyDescent="0.25">
      <c r="A3954" s="2">
        <v>44984</v>
      </c>
      <c r="B3954" s="1">
        <v>8.3273687184534542E-4</v>
      </c>
      <c r="C3954" s="1">
        <v>-1.404026187948022E-3</v>
      </c>
      <c r="D3954">
        <f t="shared" si="122"/>
        <v>211.85449206442277</v>
      </c>
      <c r="E3954">
        <f t="shared" si="123"/>
        <v>705.90510168267997</v>
      </c>
    </row>
    <row r="3955" spans="1:5" x14ac:dyDescent="0.25">
      <c r="A3955" s="2">
        <v>44985</v>
      </c>
      <c r="B3955" s="1">
        <v>6.6818405136212402E-4</v>
      </c>
      <c r="C3955" s="1">
        <v>6.9988926437876964E-3</v>
      </c>
      <c r="D3955">
        <f t="shared" si="122"/>
        <v>211.99604985722962</v>
      </c>
      <c r="E3955">
        <f t="shared" si="123"/>
        <v>710.84565570605901</v>
      </c>
    </row>
    <row r="3956" spans="1:5" x14ac:dyDescent="0.25">
      <c r="A3956" s="2">
        <v>44986</v>
      </c>
      <c r="B3956" s="1">
        <v>2.0449915521093252E-3</v>
      </c>
      <c r="C3956" s="1">
        <v>8.4327236872437632E-3</v>
      </c>
      <c r="D3956">
        <f t="shared" si="122"/>
        <v>212.42957998826819</v>
      </c>
      <c r="E3956">
        <f t="shared" si="123"/>
        <v>716.84002070490578</v>
      </c>
    </row>
    <row r="3957" spans="1:5" x14ac:dyDescent="0.25">
      <c r="A3957" s="2">
        <v>44987</v>
      </c>
      <c r="B3957" s="1">
        <v>4.1224516876921793E-3</v>
      </c>
      <c r="C3957" s="1">
        <v>1.3598856909188351E-2</v>
      </c>
      <c r="D3957">
        <f t="shared" si="122"/>
        <v>213.30531066880656</v>
      </c>
      <c r="E3957">
        <f t="shared" si="123"/>
        <v>726.58822557325141</v>
      </c>
    </row>
    <row r="3958" spans="1:5" x14ac:dyDescent="0.25">
      <c r="A3958" s="2">
        <v>44988</v>
      </c>
      <c r="B3958" s="1">
        <v>3.6125969711976172E-3</v>
      </c>
      <c r="C3958" s="1">
        <v>-1.2750490054950469E-2</v>
      </c>
      <c r="D3958">
        <f t="shared" si="122"/>
        <v>214.07589678806903</v>
      </c>
      <c r="E3958">
        <f t="shared" si="123"/>
        <v>717.32386962903558</v>
      </c>
    </row>
    <row r="3959" spans="1:5" x14ac:dyDescent="0.25">
      <c r="A3959" s="2">
        <v>44991</v>
      </c>
      <c r="B3959" s="1">
        <v>-3.1671184568543859E-3</v>
      </c>
      <c r="C3959" s="1">
        <v>-1.20749032346055E-2</v>
      </c>
      <c r="D3959">
        <f t="shared" si="122"/>
        <v>213.39789306418388</v>
      </c>
      <c r="E3959">
        <f t="shared" si="123"/>
        <v>708.66225331539226</v>
      </c>
    </row>
    <row r="3960" spans="1:5" x14ac:dyDescent="0.25">
      <c r="A3960" s="2">
        <v>44992</v>
      </c>
      <c r="B3960" s="1">
        <v>5.7651751631065656E-3</v>
      </c>
      <c r="C3960" s="1">
        <v>-2.7949906699656471E-4</v>
      </c>
      <c r="D3960">
        <f t="shared" si="122"/>
        <v>214.62816929713676</v>
      </c>
      <c r="E3960">
        <f t="shared" si="123"/>
        <v>708.464182876775</v>
      </c>
    </row>
    <row r="3961" spans="1:5" x14ac:dyDescent="0.25">
      <c r="A3961" s="2">
        <v>44993</v>
      </c>
      <c r="B3961" s="1">
        <v>2.5841782821119639E-3</v>
      </c>
      <c r="C3961" s="1">
        <v>-9.1668746185291933E-3</v>
      </c>
      <c r="D3961">
        <f t="shared" si="122"/>
        <v>215.18280675096386</v>
      </c>
      <c r="E3961">
        <f t="shared" si="123"/>
        <v>701.96978054062492</v>
      </c>
    </row>
    <row r="3962" spans="1:5" x14ac:dyDescent="0.25">
      <c r="A3962" s="2">
        <v>44994</v>
      </c>
      <c r="B3962" s="1">
        <v>7.2699907616632811E-4</v>
      </c>
      <c r="C3962" s="1">
        <v>1.5556839794631599E-2</v>
      </c>
      <c r="D3962">
        <f t="shared" si="122"/>
        <v>215.33924445267868</v>
      </c>
      <c r="E3962">
        <f t="shared" si="123"/>
        <v>712.89021195716805</v>
      </c>
    </row>
    <row r="3963" spans="1:5" x14ac:dyDescent="0.25">
      <c r="A3963" s="2">
        <v>44995</v>
      </c>
      <c r="B3963" s="1">
        <v>-1.128413514251661E-2</v>
      </c>
      <c r="C3963" s="1">
        <v>-5.7150185773264063E-2</v>
      </c>
      <c r="D3963">
        <f t="shared" si="122"/>
        <v>212.90932731678726</v>
      </c>
      <c r="E3963">
        <f t="shared" si="123"/>
        <v>672.14840390787435</v>
      </c>
    </row>
    <row r="3964" spans="1:5" x14ac:dyDescent="0.25">
      <c r="A3964" s="2">
        <v>44998</v>
      </c>
      <c r="B3964" s="1">
        <v>-9.6495858522389916E-3</v>
      </c>
      <c r="C3964" s="1">
        <v>-3.6494842942672717E-2</v>
      </c>
      <c r="D3964">
        <f t="shared" si="122"/>
        <v>210.85484048410146</v>
      </c>
      <c r="E3964">
        <f t="shared" si="123"/>
        <v>647.61845347308838</v>
      </c>
    </row>
    <row r="3965" spans="1:5" x14ac:dyDescent="0.25">
      <c r="A3965" s="2">
        <v>44999</v>
      </c>
      <c r="B3965" s="1">
        <v>1.1169698951258709E-2</v>
      </c>
      <c r="C3965" s="1">
        <v>2.8896361418063819E-2</v>
      </c>
      <c r="D3965">
        <f t="shared" si="122"/>
        <v>213.21002557472454</v>
      </c>
      <c r="E3965">
        <f t="shared" si="123"/>
        <v>666.33227036565427</v>
      </c>
    </row>
    <row r="3966" spans="1:5" x14ac:dyDescent="0.25">
      <c r="A3966" s="2">
        <v>45000</v>
      </c>
      <c r="B3966" s="1">
        <v>-5.4703858534069336E-4</v>
      </c>
      <c r="C3966" s="1">
        <v>-3.973979680643753E-3</v>
      </c>
      <c r="D3966">
        <f t="shared" si="122"/>
        <v>213.09339146395371</v>
      </c>
      <c r="E3966">
        <f t="shared" si="123"/>
        <v>663.68427946266399</v>
      </c>
    </row>
    <row r="3967" spans="1:5" x14ac:dyDescent="0.25">
      <c r="A3967" s="2">
        <v>45001</v>
      </c>
      <c r="B3967" s="1">
        <v>-9.8066259391230998E-3</v>
      </c>
      <c r="C3967" s="1">
        <v>-1.4519418094443929E-2</v>
      </c>
      <c r="D3967">
        <f t="shared" si="122"/>
        <v>211.00366428376759</v>
      </c>
      <c r="E3967">
        <f t="shared" si="123"/>
        <v>654.04796992643583</v>
      </c>
    </row>
    <row r="3968" spans="1:5" x14ac:dyDescent="0.25">
      <c r="A3968" s="2">
        <v>45002</v>
      </c>
      <c r="B3968" s="1">
        <v>-1.0599924824363919E-2</v>
      </c>
      <c r="C3968" s="1">
        <v>-1.2431068291792659E-2</v>
      </c>
      <c r="D3968">
        <f t="shared" si="122"/>
        <v>208.76704130469435</v>
      </c>
      <c r="E3968">
        <f t="shared" si="123"/>
        <v>645.91745494617192</v>
      </c>
    </row>
    <row r="3969" spans="1:5" x14ac:dyDescent="0.25">
      <c r="A3969" s="2">
        <v>45005</v>
      </c>
      <c r="B3969" s="1">
        <v>1.5783930849330021E-2</v>
      </c>
      <c r="C3969" s="1">
        <v>1.6391500240897059E-2</v>
      </c>
      <c r="D3969">
        <f t="shared" si="122"/>
        <v>212.06220584826684</v>
      </c>
      <c r="E3969">
        <f t="shared" si="123"/>
        <v>656.50501106452168</v>
      </c>
    </row>
    <row r="3970" spans="1:5" x14ac:dyDescent="0.25">
      <c r="A3970" s="2">
        <v>45006</v>
      </c>
      <c r="B3970" s="1">
        <v>-2.6528416839900768E-3</v>
      </c>
      <c r="C3970" s="1">
        <v>1.129065213106562E-4</v>
      </c>
      <c r="D3970">
        <f t="shared" si="122"/>
        <v>211.49963838899367</v>
      </c>
      <c r="E3970">
        <f t="shared" si="123"/>
        <v>656.57913476154397</v>
      </c>
    </row>
    <row r="3971" spans="1:5" x14ac:dyDescent="0.25">
      <c r="A3971" s="2">
        <v>45007</v>
      </c>
      <c r="B3971" s="1">
        <v>-5.212047355012934E-3</v>
      </c>
      <c r="C3971" s="1">
        <v>-5.4579635431622206E-3</v>
      </c>
      <c r="D3971">
        <f t="shared" si="122"/>
        <v>210.39729225814213</v>
      </c>
      <c r="E3971">
        <f t="shared" si="123"/>
        <v>652.99554978081449</v>
      </c>
    </row>
    <row r="3972" spans="1:5" x14ac:dyDescent="0.25">
      <c r="A3972" s="2">
        <v>45008</v>
      </c>
      <c r="B3972" s="1">
        <v>-7.218189114469393E-3</v>
      </c>
      <c r="C3972" s="1">
        <v>-6.6610573185132147E-3</v>
      </c>
      <c r="D3972">
        <f t="shared" ref="D3972:D4035" si="124">D3971*(1+B3972)</f>
        <v>208.87860481345058</v>
      </c>
      <c r="E3972">
        <f t="shared" ref="E3972:E4035" si="125">E3971*(1+C3972)</f>
        <v>648.64590899499046</v>
      </c>
    </row>
    <row r="3973" spans="1:5" x14ac:dyDescent="0.25">
      <c r="A3973" s="2">
        <v>45009</v>
      </c>
      <c r="B3973" s="1">
        <v>1.81610527657293E-2</v>
      </c>
      <c r="C3973" s="1">
        <v>1.6306137922274949E-2</v>
      </c>
      <c r="D3973">
        <f t="shared" si="124"/>
        <v>212.67206017709955</v>
      </c>
      <c r="E3973">
        <f t="shared" si="125"/>
        <v>659.22281864978208</v>
      </c>
    </row>
    <row r="3974" spans="1:5" x14ac:dyDescent="0.25">
      <c r="A3974" s="2">
        <v>45012</v>
      </c>
      <c r="B3974" s="1">
        <v>-8.877398958861556E-3</v>
      </c>
      <c r="C3974" s="1">
        <v>-7.976820637615541E-3</v>
      </c>
      <c r="D3974">
        <f t="shared" si="124"/>
        <v>210.78408545150444</v>
      </c>
      <c r="E3974">
        <f t="shared" si="125"/>
        <v>653.96431646518943</v>
      </c>
    </row>
    <row r="3975" spans="1:5" x14ac:dyDescent="0.25">
      <c r="A3975" s="2">
        <v>45013</v>
      </c>
      <c r="B3975" s="1">
        <v>3.0442413018615098E-3</v>
      </c>
      <c r="C3975" s="1">
        <v>4.8788139487546392E-3</v>
      </c>
      <c r="D3975">
        <f t="shared" si="124"/>
        <v>211.42576307021099</v>
      </c>
      <c r="E3975">
        <f t="shared" si="125"/>
        <v>657.15488669434751</v>
      </c>
    </row>
    <row r="3976" spans="1:5" x14ac:dyDescent="0.25">
      <c r="A3976" s="2">
        <v>45014</v>
      </c>
      <c r="B3976" s="1">
        <v>-8.4778819646832721E-3</v>
      </c>
      <c r="C3976" s="1">
        <v>-8.4872613342998077E-3</v>
      </c>
      <c r="D3976">
        <f t="shared" si="124"/>
        <v>209.63332040660865</v>
      </c>
      <c r="E3976">
        <f t="shared" si="125"/>
        <v>651.57744143386037</v>
      </c>
    </row>
    <row r="3977" spans="1:5" x14ac:dyDescent="0.25">
      <c r="A3977" s="2">
        <v>45015</v>
      </c>
      <c r="B3977" s="1">
        <v>-1.5738104250343049E-4</v>
      </c>
      <c r="C3977" s="1">
        <v>-1.244911989675497E-3</v>
      </c>
      <c r="D3977">
        <f t="shared" si="124"/>
        <v>209.60032809609962</v>
      </c>
      <c r="E3977">
        <f t="shared" si="125"/>
        <v>650.76628486481729</v>
      </c>
    </row>
    <row r="3978" spans="1:5" x14ac:dyDescent="0.25">
      <c r="A3978" s="2">
        <v>45016</v>
      </c>
      <c r="B3978" s="1">
        <v>-3.1480477172602119E-3</v>
      </c>
      <c r="C3978" s="1">
        <v>-3.8937389987377131E-3</v>
      </c>
      <c r="D3978">
        <f t="shared" si="124"/>
        <v>208.94049626169971</v>
      </c>
      <c r="E3978">
        <f t="shared" si="125"/>
        <v>648.2323708023755</v>
      </c>
    </row>
    <row r="3979" spans="1:5" x14ac:dyDescent="0.25">
      <c r="A3979" s="2">
        <v>45019</v>
      </c>
      <c r="B3979" s="1">
        <v>2.092938645696419E-3</v>
      </c>
      <c r="C3979" s="1">
        <v>8.2649134387329242E-4</v>
      </c>
      <c r="D3979">
        <f t="shared" si="124"/>
        <v>209.37779590097682</v>
      </c>
      <c r="E3979">
        <f t="shared" si="125"/>
        <v>648.76812924566218</v>
      </c>
    </row>
    <row r="3980" spans="1:5" x14ac:dyDescent="0.25">
      <c r="A3980" s="2">
        <v>45020</v>
      </c>
      <c r="B3980" s="1">
        <v>-4.672314466543215E-3</v>
      </c>
      <c r="C3980" s="1">
        <v>-6.8725871974422816E-3</v>
      </c>
      <c r="D3980">
        <f t="shared" si="124"/>
        <v>208.39951699621574</v>
      </c>
      <c r="E3980">
        <f t="shared" si="125"/>
        <v>644.30941370649987</v>
      </c>
    </row>
    <row r="3981" spans="1:5" x14ac:dyDescent="0.25">
      <c r="A3981" s="2">
        <v>45021</v>
      </c>
      <c r="B3981" s="1">
        <v>1.3729010168352261E-3</v>
      </c>
      <c r="C3981" s="1">
        <v>3.2347782354340547E-4</v>
      </c>
      <c r="D3981">
        <f t="shared" si="124"/>
        <v>208.68562890500783</v>
      </c>
      <c r="E3981">
        <f t="shared" si="125"/>
        <v>644.51783351333427</v>
      </c>
    </row>
    <row r="3982" spans="1:5" x14ac:dyDescent="0.25">
      <c r="A3982" s="2">
        <v>45022</v>
      </c>
      <c r="B3982" s="1">
        <v>-6.0778350030744168E-3</v>
      </c>
      <c r="C3982" s="1">
        <v>-9.1670303707049421E-3</v>
      </c>
      <c r="D3982">
        <f t="shared" si="124"/>
        <v>207.41727208501038</v>
      </c>
      <c r="E3982">
        <f t="shared" si="125"/>
        <v>638.60951895905657</v>
      </c>
    </row>
    <row r="3983" spans="1:5" x14ac:dyDescent="0.25">
      <c r="A3983" s="2">
        <v>45023</v>
      </c>
      <c r="B3983" s="1">
        <v>0</v>
      </c>
      <c r="C3983" s="1">
        <v>0</v>
      </c>
      <c r="D3983">
        <f t="shared" si="124"/>
        <v>207.41727208501038</v>
      </c>
      <c r="E3983">
        <f t="shared" si="125"/>
        <v>638.60951895905657</v>
      </c>
    </row>
    <row r="3984" spans="1:5" x14ac:dyDescent="0.25">
      <c r="A3984" s="2">
        <v>45026</v>
      </c>
      <c r="B3984" s="1">
        <v>0</v>
      </c>
      <c r="C3984" s="1">
        <v>0</v>
      </c>
      <c r="D3984">
        <f t="shared" si="124"/>
        <v>207.41727208501038</v>
      </c>
      <c r="E3984">
        <f t="shared" si="125"/>
        <v>638.60951895905657</v>
      </c>
    </row>
    <row r="3985" spans="1:5" x14ac:dyDescent="0.25">
      <c r="A3985" s="2">
        <v>45027</v>
      </c>
      <c r="B3985" s="1">
        <v>8.0798465047488451E-3</v>
      </c>
      <c r="C3985" s="1">
        <v>1.291071025766681E-2</v>
      </c>
      <c r="D3985">
        <f t="shared" si="124"/>
        <v>209.09317180589102</v>
      </c>
      <c r="E3985">
        <f t="shared" si="125"/>
        <v>646.85442142612499</v>
      </c>
    </row>
    <row r="3986" spans="1:5" x14ac:dyDescent="0.25">
      <c r="A3986" s="2">
        <v>45028</v>
      </c>
      <c r="B3986" s="1">
        <v>-5.9379022013027029E-3</v>
      </c>
      <c r="C3986" s="1">
        <v>-6.9040834714352963E-3</v>
      </c>
      <c r="D3986">
        <f t="shared" si="124"/>
        <v>207.85159700074743</v>
      </c>
      <c r="E3986">
        <f t="shared" si="125"/>
        <v>642.38848450673197</v>
      </c>
    </row>
    <row r="3987" spans="1:5" x14ac:dyDescent="0.25">
      <c r="A3987" s="2">
        <v>45029</v>
      </c>
      <c r="B3987" s="1">
        <v>-8.0966343778698864E-5</v>
      </c>
      <c r="C3987" s="1">
        <v>-1.328379285378167E-3</v>
      </c>
      <c r="D3987">
        <f t="shared" si="124"/>
        <v>207.83476801688971</v>
      </c>
      <c r="E3987">
        <f t="shared" si="125"/>
        <v>641.53514895074773</v>
      </c>
    </row>
    <row r="3988" spans="1:5" x14ac:dyDescent="0.25">
      <c r="A3988" s="2">
        <v>45030</v>
      </c>
      <c r="B3988" s="1">
        <v>2.0077663807229092E-3</v>
      </c>
      <c r="C3988" s="1">
        <v>-1.6415356357516011E-3</v>
      </c>
      <c r="D3988">
        <f t="shared" si="124"/>
        <v>208.2520516768594</v>
      </c>
      <c r="E3988">
        <f t="shared" si="125"/>
        <v>640.48204614215786</v>
      </c>
    </row>
    <row r="3989" spans="1:5" x14ac:dyDescent="0.25">
      <c r="A3989" s="2">
        <v>45033</v>
      </c>
      <c r="B3989" s="1">
        <v>-5.1102691578228223E-3</v>
      </c>
      <c r="C3989" s="1">
        <v>-1.040602256269847E-2</v>
      </c>
      <c r="D3989">
        <f t="shared" si="124"/>
        <v>207.18782764012181</v>
      </c>
      <c r="E3989">
        <f t="shared" si="125"/>
        <v>633.81717551899931</v>
      </c>
    </row>
    <row r="3990" spans="1:5" x14ac:dyDescent="0.25">
      <c r="A3990" s="2">
        <v>45034</v>
      </c>
      <c r="B3990" s="1">
        <v>3.5623143344717841E-3</v>
      </c>
      <c r="C3990" s="1">
        <v>2.520473640101151E-3</v>
      </c>
      <c r="D3990">
        <f t="shared" si="124"/>
        <v>207.92589580845231</v>
      </c>
      <c r="E3990">
        <f t="shared" si="125"/>
        <v>635.41469500253834</v>
      </c>
    </row>
    <row r="3991" spans="1:5" x14ac:dyDescent="0.25">
      <c r="A3991" s="2">
        <v>45035</v>
      </c>
      <c r="B3991" s="1">
        <v>7.4166143851133186E-4</v>
      </c>
      <c r="C3991" s="1">
        <v>3.4370631774220291E-3</v>
      </c>
      <c r="D3991">
        <f t="shared" si="124"/>
        <v>208.08010642744136</v>
      </c>
      <c r="E3991">
        <f t="shared" si="125"/>
        <v>637.59865545312448</v>
      </c>
    </row>
    <row r="3992" spans="1:5" x14ac:dyDescent="0.25">
      <c r="A3992" s="2">
        <v>45036</v>
      </c>
      <c r="B3992" s="1">
        <v>-7.6989137242218226E-4</v>
      </c>
      <c r="C3992" s="1">
        <v>-4.658128415439622E-3</v>
      </c>
      <c r="D3992">
        <f t="shared" si="124"/>
        <v>207.91990734873019</v>
      </c>
      <c r="E3992">
        <f t="shared" si="125"/>
        <v>634.62863903851212</v>
      </c>
    </row>
    <row r="3993" spans="1:5" x14ac:dyDescent="0.25">
      <c r="A3993" s="2">
        <v>45037</v>
      </c>
      <c r="B3993" s="1">
        <v>1.028859732002301E-2</v>
      </c>
      <c r="C3993" s="1">
        <v>1.3030199577600919E-2</v>
      </c>
      <c r="D3993">
        <f t="shared" si="124"/>
        <v>210.0591115502578</v>
      </c>
      <c r="E3993">
        <f t="shared" si="125"/>
        <v>642.89797686284521</v>
      </c>
    </row>
    <row r="3994" spans="1:5" x14ac:dyDescent="0.25">
      <c r="A3994" s="2">
        <v>45040</v>
      </c>
      <c r="B3994" s="1">
        <v>9.4396675196154918E-3</v>
      </c>
      <c r="C3994" s="1">
        <v>7.9430579892979976E-3</v>
      </c>
      <c r="D3994">
        <f t="shared" si="124"/>
        <v>212.04199972275808</v>
      </c>
      <c r="E3994">
        <f t="shared" si="125"/>
        <v>648.0045527742692</v>
      </c>
    </row>
    <row r="3995" spans="1:5" x14ac:dyDescent="0.25">
      <c r="A3995" s="2">
        <v>45041</v>
      </c>
      <c r="B3995" s="1">
        <v>4.7378507950880831E-3</v>
      </c>
      <c r="C3995" s="1">
        <v>-4.1299936713739662E-3</v>
      </c>
      <c r="D3995">
        <f t="shared" si="124"/>
        <v>213.04662307973663</v>
      </c>
      <c r="E3995">
        <f t="shared" si="125"/>
        <v>645.32829807228995</v>
      </c>
    </row>
    <row r="3996" spans="1:5" x14ac:dyDescent="0.25">
      <c r="A3996" s="2">
        <v>45042</v>
      </c>
      <c r="B3996" s="1">
        <v>1.459907036191521E-3</v>
      </c>
      <c r="C3996" s="1">
        <v>1.386795164331089E-3</v>
      </c>
      <c r="D3996">
        <f t="shared" si="124"/>
        <v>213.35765134380759</v>
      </c>
      <c r="E3996">
        <f t="shared" si="125"/>
        <v>646.22323623546265</v>
      </c>
    </row>
    <row r="3997" spans="1:5" x14ac:dyDescent="0.25">
      <c r="A3997" s="2">
        <v>45043</v>
      </c>
      <c r="B3997" s="1">
        <v>-4.4365476216839507E-3</v>
      </c>
      <c r="C3997" s="1">
        <v>6.3173978403895823E-3</v>
      </c>
      <c r="D3997">
        <f t="shared" si="124"/>
        <v>212.41107996317012</v>
      </c>
      <c r="E3997">
        <f t="shared" si="125"/>
        <v>650.3056855124662</v>
      </c>
    </row>
    <row r="3998" spans="1:5" x14ac:dyDescent="0.25">
      <c r="A3998" s="2">
        <v>45044</v>
      </c>
      <c r="B3998" s="1">
        <v>-3.5268779709747279E-4</v>
      </c>
      <c r="C3998" s="1">
        <v>-7.8627346812612624E-3</v>
      </c>
      <c r="D3998">
        <f t="shared" si="124"/>
        <v>212.33616516729882</v>
      </c>
      <c r="E3998">
        <f t="shared" si="125"/>
        <v>645.19250444556587</v>
      </c>
    </row>
    <row r="3999" spans="1:5" x14ac:dyDescent="0.25">
      <c r="A3999" s="2">
        <v>45047</v>
      </c>
      <c r="B3999" s="1">
        <v>0</v>
      </c>
      <c r="C3999" s="1">
        <v>0</v>
      </c>
      <c r="D3999">
        <f t="shared" si="124"/>
        <v>212.33616516729882</v>
      </c>
      <c r="E3999">
        <f t="shared" si="125"/>
        <v>645.19250444556587</v>
      </c>
    </row>
    <row r="4000" spans="1:5" x14ac:dyDescent="0.25">
      <c r="A4000" s="2">
        <v>45048</v>
      </c>
      <c r="B4000" s="1">
        <v>-6.739394802341714E-3</v>
      </c>
      <c r="C4000" s="1">
        <v>-3.5926343448302138E-3</v>
      </c>
      <c r="D4000">
        <f t="shared" si="124"/>
        <v>210.90514791942115</v>
      </c>
      <c r="E4000">
        <f t="shared" si="125"/>
        <v>642.87456369506765</v>
      </c>
    </row>
    <row r="4001" spans="1:5" x14ac:dyDescent="0.25">
      <c r="A4001" s="2">
        <v>45049</v>
      </c>
      <c r="B4001" s="1">
        <v>-1.4465983540784099E-3</v>
      </c>
      <c r="C4001" s="1">
        <v>-1.874146728285297E-3</v>
      </c>
      <c r="D4001">
        <f t="shared" si="124"/>
        <v>210.60005287957424</v>
      </c>
      <c r="E4001">
        <f t="shared" si="125"/>
        <v>641.66972243482064</v>
      </c>
    </row>
    <row r="4002" spans="1:5" x14ac:dyDescent="0.25">
      <c r="A4002" s="2">
        <v>45050</v>
      </c>
      <c r="B4002" s="1">
        <v>-5.2760872933738769E-3</v>
      </c>
      <c r="C4002" s="1">
        <v>-4.8920048430914466E-3</v>
      </c>
      <c r="D4002">
        <f t="shared" si="124"/>
        <v>209.48890861659243</v>
      </c>
      <c r="E4002">
        <f t="shared" si="125"/>
        <v>638.53067104500428</v>
      </c>
    </row>
    <row r="4003" spans="1:5" x14ac:dyDescent="0.25">
      <c r="A4003" s="2">
        <v>45051</v>
      </c>
      <c r="B4003" s="1">
        <v>2.545614208273306E-3</v>
      </c>
      <c r="C4003" s="1">
        <v>3.8014936059995071E-3</v>
      </c>
      <c r="D4003">
        <f t="shared" si="124"/>
        <v>210.02218655884249</v>
      </c>
      <c r="E4003">
        <f t="shared" si="125"/>
        <v>640.95804130821648</v>
      </c>
    </row>
    <row r="4004" spans="1:5" x14ac:dyDescent="0.25">
      <c r="A4004" s="2">
        <v>45054</v>
      </c>
      <c r="B4004" s="1">
        <v>0</v>
      </c>
      <c r="C4004" s="1">
        <v>0</v>
      </c>
      <c r="D4004">
        <f t="shared" si="124"/>
        <v>210.02218655884249</v>
      </c>
      <c r="E4004">
        <f t="shared" si="125"/>
        <v>640.95804130821648</v>
      </c>
    </row>
    <row r="4005" spans="1:5" x14ac:dyDescent="0.25">
      <c r="A4005" s="2">
        <v>45055</v>
      </c>
      <c r="B4005" s="1">
        <v>-4.2821351494126249E-3</v>
      </c>
      <c r="C4005" s="1">
        <v>-4.0860478817306813E-3</v>
      </c>
      <c r="D4005">
        <f t="shared" si="124"/>
        <v>209.12284317162238</v>
      </c>
      <c r="E4005">
        <f t="shared" si="125"/>
        <v>638.33905606125074</v>
      </c>
    </row>
    <row r="4006" spans="1:5" x14ac:dyDescent="0.25">
      <c r="A4006" s="2">
        <v>45056</v>
      </c>
      <c r="B4006" s="1">
        <v>1.813213811599757E-3</v>
      </c>
      <c r="C4006" s="1">
        <v>4.9932687955294157E-4</v>
      </c>
      <c r="D4006">
        <f t="shared" si="124"/>
        <v>209.50202759918218</v>
      </c>
      <c r="E4006">
        <f t="shared" si="125"/>
        <v>638.65779591021067</v>
      </c>
    </row>
    <row r="4007" spans="1:5" x14ac:dyDescent="0.25">
      <c r="A4007" s="2">
        <v>45057</v>
      </c>
      <c r="B4007" s="1">
        <v>1.372759004460922E-3</v>
      </c>
      <c r="C4007" s="1">
        <v>-2.352503540896955E-3</v>
      </c>
      <c r="D4007">
        <f t="shared" si="124"/>
        <v>209.78962339402179</v>
      </c>
      <c r="E4007">
        <f t="shared" si="125"/>
        <v>637.1553511839104</v>
      </c>
    </row>
    <row r="4008" spans="1:5" x14ac:dyDescent="0.25">
      <c r="A4008" s="2">
        <v>45058</v>
      </c>
      <c r="B4008" s="1">
        <v>-3.6462510577977671E-3</v>
      </c>
      <c r="C4008" s="1">
        <v>-5.2916886845809199E-3</v>
      </c>
      <c r="D4008">
        <f t="shared" si="124"/>
        <v>209.02467775780633</v>
      </c>
      <c r="E4008">
        <f t="shared" si="125"/>
        <v>633.78372342173031</v>
      </c>
    </row>
    <row r="4009" spans="1:5" x14ac:dyDescent="0.25">
      <c r="A4009" s="2">
        <v>45061</v>
      </c>
      <c r="B4009" s="1">
        <v>-1.510171831176255E-3</v>
      </c>
      <c r="C4009" s="1">
        <v>3.4605469801173741E-3</v>
      </c>
      <c r="D4009">
        <f t="shared" si="124"/>
        <v>208.70901457743579</v>
      </c>
      <c r="E4009">
        <f t="shared" si="125"/>
        <v>635.97696177186492</v>
      </c>
    </row>
    <row r="4010" spans="1:5" x14ac:dyDescent="0.25">
      <c r="A4010" s="2">
        <v>45062</v>
      </c>
      <c r="B4010" s="1">
        <v>-1.563410346560778E-3</v>
      </c>
      <c r="C4010" s="1">
        <v>4.0384923186980169E-4</v>
      </c>
      <c r="D4010">
        <f t="shared" si="124"/>
        <v>208.38271674462493</v>
      </c>
      <c r="E4010">
        <f t="shared" si="125"/>
        <v>636.23380057936345</v>
      </c>
    </row>
    <row r="4011" spans="1:5" x14ac:dyDescent="0.25">
      <c r="A4011" s="2">
        <v>45063</v>
      </c>
      <c r="B4011" s="1">
        <v>5.3281618648852729E-4</v>
      </c>
      <c r="C4011" s="1">
        <v>-3.8069728923924008E-4</v>
      </c>
      <c r="D4011">
        <f t="shared" si="124"/>
        <v>208.49374642909092</v>
      </c>
      <c r="E4011">
        <f t="shared" si="125"/>
        <v>635.99158809616051</v>
      </c>
    </row>
    <row r="4012" spans="1:5" x14ac:dyDescent="0.25">
      <c r="A4012" s="2">
        <v>45064</v>
      </c>
      <c r="B4012" s="1">
        <v>-4.0390902692228893E-4</v>
      </c>
      <c r="C4012" s="1">
        <v>9.4588287133106079E-4</v>
      </c>
      <c r="D4012">
        <f t="shared" si="124"/>
        <v>208.40953392285135</v>
      </c>
      <c r="E4012">
        <f t="shared" si="125"/>
        <v>636.59316164565132</v>
      </c>
    </row>
    <row r="4013" spans="1:5" x14ac:dyDescent="0.25">
      <c r="A4013" s="2">
        <v>45065</v>
      </c>
      <c r="B4013" s="1">
        <v>5.1243232536463566E-3</v>
      </c>
      <c r="C4013" s="1">
        <v>6.145087438847052E-3</v>
      </c>
      <c r="D4013">
        <f t="shared" si="124"/>
        <v>209.47749174381383</v>
      </c>
      <c r="E4013">
        <f t="shared" si="125"/>
        <v>640.50508228693593</v>
      </c>
    </row>
    <row r="4014" spans="1:5" x14ac:dyDescent="0.25">
      <c r="A4014" s="2">
        <v>45068</v>
      </c>
      <c r="B4014" s="1">
        <v>2.392756314103895E-3</v>
      </c>
      <c r="C4014" s="1">
        <v>3.691415067599668E-3</v>
      </c>
      <c r="D4014">
        <f t="shared" si="124"/>
        <v>209.97872033484649</v>
      </c>
      <c r="E4014">
        <f t="shared" si="125"/>
        <v>642.86945239856414</v>
      </c>
    </row>
    <row r="4015" spans="1:5" x14ac:dyDescent="0.25">
      <c r="A4015" s="2">
        <v>45069</v>
      </c>
      <c r="B4015" s="1">
        <v>3.9527879839513112E-3</v>
      </c>
      <c r="C4015" s="1">
        <v>4.1388427571257711E-3</v>
      </c>
      <c r="D4015">
        <f t="shared" si="124"/>
        <v>210.80872169747155</v>
      </c>
      <c r="E4015">
        <f t="shared" si="125"/>
        <v>645.53018797540142</v>
      </c>
    </row>
    <row r="4016" spans="1:5" x14ac:dyDescent="0.25">
      <c r="A4016" s="2">
        <v>45070</v>
      </c>
      <c r="B4016" s="1">
        <v>-4.375955794839292E-4</v>
      </c>
      <c r="C4016" s="1">
        <v>-8.1907832779095184E-3</v>
      </c>
      <c r="D4016">
        <f t="shared" si="124"/>
        <v>210.71647273274007</v>
      </c>
      <c r="E4016">
        <f t="shared" si="125"/>
        <v>640.24279010634666</v>
      </c>
    </row>
    <row r="4017" spans="1:5" x14ac:dyDescent="0.25">
      <c r="A4017" s="2">
        <v>45071</v>
      </c>
      <c r="B4017" s="1">
        <v>8.1921393188693075E-4</v>
      </c>
      <c r="C4017" s="1">
        <v>7.406695981289668E-3</v>
      </c>
      <c r="D4017">
        <f t="shared" si="124"/>
        <v>210.88909460288082</v>
      </c>
      <c r="E4017">
        <f t="shared" si="125"/>
        <v>644.98487380687709</v>
      </c>
    </row>
    <row r="4018" spans="1:5" x14ac:dyDescent="0.25">
      <c r="A4018" s="2">
        <v>45072</v>
      </c>
      <c r="B4018" s="1">
        <v>1.5195792834676201E-3</v>
      </c>
      <c r="C4018" s="1">
        <v>2.458215021659816E-3</v>
      </c>
      <c r="D4018">
        <f t="shared" si="124"/>
        <v>211.20955730214862</v>
      </c>
      <c r="E4018">
        <f t="shared" si="125"/>
        <v>646.57038531241255</v>
      </c>
    </row>
    <row r="4019" spans="1:5" x14ac:dyDescent="0.25">
      <c r="A4019" s="2">
        <v>45075</v>
      </c>
      <c r="B4019" s="1">
        <v>0</v>
      </c>
      <c r="C4019" s="1">
        <v>0</v>
      </c>
      <c r="D4019">
        <f t="shared" si="124"/>
        <v>211.20955730214862</v>
      </c>
      <c r="E4019">
        <f t="shared" si="125"/>
        <v>646.57038531241255</v>
      </c>
    </row>
    <row r="4020" spans="1:5" x14ac:dyDescent="0.25">
      <c r="A4020" s="2">
        <v>45076</v>
      </c>
      <c r="B4020" s="1">
        <v>7.3166742707491132E-4</v>
      </c>
      <c r="C4020" s="1">
        <v>-1.5411077095048249E-2</v>
      </c>
      <c r="D4020">
        <f t="shared" si="124"/>
        <v>211.36409245551354</v>
      </c>
      <c r="E4020">
        <f t="shared" si="125"/>
        <v>636.60603925698786</v>
      </c>
    </row>
    <row r="4021" spans="1:5" x14ac:dyDescent="0.25">
      <c r="A4021" s="2">
        <v>45077</v>
      </c>
      <c r="B4021" s="1">
        <v>-4.2495849032004431E-3</v>
      </c>
      <c r="C4021" s="1">
        <v>-1.262559540171466E-2</v>
      </c>
      <c r="D4021">
        <f t="shared" si="124"/>
        <v>210.46588279913593</v>
      </c>
      <c r="E4021">
        <f t="shared" si="125"/>
        <v>628.56850897504103</v>
      </c>
    </row>
    <row r="4022" spans="1:5" x14ac:dyDescent="0.25">
      <c r="A4022" s="2">
        <v>45078</v>
      </c>
      <c r="B4022" s="1">
        <v>-3.659354403717481E-3</v>
      </c>
      <c r="C4022" s="1">
        <v>-1.3717774786197869E-2</v>
      </c>
      <c r="D4022">
        <f t="shared" si="124"/>
        <v>209.69571354408262</v>
      </c>
      <c r="E4022">
        <f t="shared" si="125"/>
        <v>619.94594773122526</v>
      </c>
    </row>
    <row r="4023" spans="1:5" x14ac:dyDescent="0.25">
      <c r="A4023" s="2">
        <v>45079</v>
      </c>
      <c r="B4023" s="1">
        <v>1.9261321280364661E-3</v>
      </c>
      <c r="C4023" s="1">
        <v>1.199907930821195E-2</v>
      </c>
      <c r="D4023">
        <f t="shared" si="124"/>
        <v>210.0996151950514</v>
      </c>
      <c r="E4023">
        <f t="shared" si="125"/>
        <v>627.38472832485684</v>
      </c>
    </row>
    <row r="4024" spans="1:5" x14ac:dyDescent="0.25">
      <c r="A4024" s="2">
        <v>45082</v>
      </c>
      <c r="B4024" s="1">
        <v>3.4597707617368399E-3</v>
      </c>
      <c r="C4024" s="1">
        <v>9.3218342250832292E-3</v>
      </c>
      <c r="D4024">
        <f t="shared" si="124"/>
        <v>210.82651170075539</v>
      </c>
      <c r="E4024">
        <f t="shared" si="125"/>
        <v>633.23310475764993</v>
      </c>
    </row>
    <row r="4025" spans="1:5" x14ac:dyDescent="0.25">
      <c r="A4025" s="2">
        <v>45083</v>
      </c>
      <c r="B4025" s="1">
        <v>-1.9017747511394241E-3</v>
      </c>
      <c r="C4025" s="1">
        <v>-1.6039267566481401E-3</v>
      </c>
      <c r="D4025">
        <f t="shared" si="124"/>
        <v>210.4255671639321</v>
      </c>
      <c r="E4025">
        <f t="shared" si="125"/>
        <v>632.21744523773373</v>
      </c>
    </row>
    <row r="4026" spans="1:5" x14ac:dyDescent="0.25">
      <c r="A4026" s="2">
        <v>45084</v>
      </c>
      <c r="B4026" s="1">
        <v>-2.9045462623023279E-3</v>
      </c>
      <c r="C4026" s="1">
        <v>-2.097602843943809E-3</v>
      </c>
      <c r="D4026">
        <f t="shared" si="124"/>
        <v>209.81437636933327</v>
      </c>
      <c r="E4026">
        <f t="shared" si="125"/>
        <v>630.89130412661223</v>
      </c>
    </row>
    <row r="4027" spans="1:5" x14ac:dyDescent="0.25">
      <c r="A4027" s="2">
        <v>45085</v>
      </c>
      <c r="B4027" s="1">
        <v>4.8240028502685608E-4</v>
      </c>
      <c r="C4027" s="1">
        <v>1.6623274240147019E-3</v>
      </c>
      <c r="D4027">
        <f t="shared" si="124"/>
        <v>209.91559088429656</v>
      </c>
      <c r="E4027">
        <f t="shared" si="125"/>
        <v>631.94005204303426</v>
      </c>
    </row>
    <row r="4028" spans="1:5" x14ac:dyDescent="0.25">
      <c r="A4028" s="2">
        <v>45086</v>
      </c>
      <c r="B4028" s="1">
        <v>-2.535116134370104E-3</v>
      </c>
      <c r="C4028" s="1">
        <v>-4.5807108289654128E-3</v>
      </c>
      <c r="D4028">
        <f t="shared" si="124"/>
        <v>209.38343048298995</v>
      </c>
      <c r="E4028">
        <f t="shared" si="125"/>
        <v>629.04531740338382</v>
      </c>
    </row>
    <row r="4029" spans="1:5" x14ac:dyDescent="0.25">
      <c r="A4029" s="2">
        <v>45089</v>
      </c>
      <c r="B4029" s="1">
        <v>-4.5118267850372826E-3</v>
      </c>
      <c r="C4029" s="1">
        <v>-1.0821085407488891E-3</v>
      </c>
      <c r="D4029">
        <f t="shared" si="124"/>
        <v>208.43872871299382</v>
      </c>
      <c r="E4029">
        <f t="shared" si="125"/>
        <v>628.36462209290357</v>
      </c>
    </row>
    <row r="4030" spans="1:5" x14ac:dyDescent="0.25">
      <c r="A4030" s="2">
        <v>45090</v>
      </c>
      <c r="B4030" s="1">
        <v>-7.7174450947905824E-3</v>
      </c>
      <c r="C4030" s="1">
        <v>-7.3647067503772876E-3</v>
      </c>
      <c r="D4030">
        <f t="shared" si="124"/>
        <v>206.83011426852335</v>
      </c>
      <c r="E4030">
        <f t="shared" si="125"/>
        <v>623.73690091887772</v>
      </c>
    </row>
    <row r="4031" spans="1:5" x14ac:dyDescent="0.25">
      <c r="A4031" s="2">
        <v>45091</v>
      </c>
      <c r="B4031" s="1">
        <v>-1.117649986678322E-3</v>
      </c>
      <c r="C4031" s="1">
        <v>-6.0673702433130814E-3</v>
      </c>
      <c r="D4031">
        <f t="shared" si="124"/>
        <v>206.59895059406645</v>
      </c>
      <c r="E4031">
        <f t="shared" si="125"/>
        <v>619.95245820658624</v>
      </c>
    </row>
    <row r="4032" spans="1:5" x14ac:dyDescent="0.25">
      <c r="A4032" s="2">
        <v>45092</v>
      </c>
      <c r="B4032" s="1">
        <v>1.843763312731588E-3</v>
      </c>
      <c r="C4032" s="1">
        <v>-1.0431565424746689E-2</v>
      </c>
      <c r="D4032">
        <f t="shared" si="124"/>
        <v>206.97987015962062</v>
      </c>
      <c r="E4032">
        <f t="shared" si="125"/>
        <v>613.48538357857171</v>
      </c>
    </row>
    <row r="4033" spans="1:5" x14ac:dyDescent="0.25">
      <c r="A4033" s="2">
        <v>45093</v>
      </c>
      <c r="B4033" s="1">
        <v>6.680264211831626E-3</v>
      </c>
      <c r="C4033" s="1">
        <v>1.182346501466033E-2</v>
      </c>
      <c r="D4033">
        <f t="shared" si="124"/>
        <v>208.36255037881747</v>
      </c>
      <c r="E4033">
        <f t="shared" si="125"/>
        <v>620.73890654831837</v>
      </c>
    </row>
    <row r="4034" spans="1:5" x14ac:dyDescent="0.25">
      <c r="A4034" s="2">
        <v>45096</v>
      </c>
      <c r="B4034" s="1">
        <v>0</v>
      </c>
      <c r="C4034" s="1">
        <v>0</v>
      </c>
      <c r="D4034">
        <f t="shared" si="124"/>
        <v>208.36255037881747</v>
      </c>
      <c r="E4034">
        <f t="shared" si="125"/>
        <v>620.73890654831837</v>
      </c>
    </row>
    <row r="4035" spans="1:5" x14ac:dyDescent="0.25">
      <c r="A4035" s="2">
        <v>45097</v>
      </c>
      <c r="B4035" s="1">
        <v>-2.2233310235227079E-3</v>
      </c>
      <c r="C4035" s="1">
        <v>-1.3384712720363821E-2</v>
      </c>
      <c r="D4035">
        <f t="shared" si="124"/>
        <v>207.89929145641995</v>
      </c>
      <c r="E4035">
        <f t="shared" si="125"/>
        <v>612.43049460981638</v>
      </c>
    </row>
    <row r="4036" spans="1:5" x14ac:dyDescent="0.25">
      <c r="A4036" s="2">
        <v>45098</v>
      </c>
      <c r="B4036" s="1">
        <v>1.501610688120796E-3</v>
      </c>
      <c r="C4036" s="1">
        <v>1.427523649914106E-2</v>
      </c>
      <c r="D4036">
        <f t="shared" ref="D4036:D4099" si="126">D4035*(1+B4036)</f>
        <v>208.21147525452363</v>
      </c>
      <c r="E4036">
        <f t="shared" ref="E4036:E4099" si="127">E4035*(1+C4036)</f>
        <v>621.1730847596574</v>
      </c>
    </row>
    <row r="4037" spans="1:5" x14ac:dyDescent="0.25">
      <c r="A4037" s="2">
        <v>45099</v>
      </c>
      <c r="B4037" s="1">
        <v>-6.2997001301885446E-5</v>
      </c>
      <c r="C4037" s="1">
        <v>3.0650150260795878E-5</v>
      </c>
      <c r="D4037">
        <f t="shared" si="126"/>
        <v>208.19835855594596</v>
      </c>
      <c r="E4037">
        <f t="shared" si="127"/>
        <v>621.19212380804322</v>
      </c>
    </row>
    <row r="4038" spans="1:5" x14ac:dyDescent="0.25">
      <c r="A4038" s="2">
        <v>45100</v>
      </c>
      <c r="B4038" s="1">
        <v>6.3592536007318337E-3</v>
      </c>
      <c r="C4038" s="1">
        <v>-1.5178846385361111E-3</v>
      </c>
      <c r="D4038">
        <f t="shared" si="126"/>
        <v>209.5223447172593</v>
      </c>
      <c r="E4038">
        <f t="shared" si="127"/>
        <v>620.24922582573538</v>
      </c>
    </row>
    <row r="4039" spans="1:5" x14ac:dyDescent="0.25">
      <c r="A4039" s="2">
        <v>45103</v>
      </c>
      <c r="B4039" s="1">
        <v>-2.4174693202319689E-4</v>
      </c>
      <c r="C4039" s="1">
        <v>-5.425653456091761E-4</v>
      </c>
      <c r="D4039">
        <f t="shared" si="126"/>
        <v>209.47169333323362</v>
      </c>
      <c r="E4039">
        <f t="shared" si="127"/>
        <v>619.91270009016148</v>
      </c>
    </row>
    <row r="4040" spans="1:5" x14ac:dyDescent="0.25">
      <c r="A4040" s="2">
        <v>45104</v>
      </c>
      <c r="B4040" s="1">
        <v>5.0868964447411116E-3</v>
      </c>
      <c r="C4040" s="1">
        <v>9.4505439551780517E-3</v>
      </c>
      <c r="D4040">
        <f t="shared" si="126"/>
        <v>210.53725414532434</v>
      </c>
      <c r="E4040">
        <f t="shared" si="127"/>
        <v>625.77121231073659</v>
      </c>
    </row>
    <row r="4041" spans="1:5" x14ac:dyDescent="0.25">
      <c r="A4041" s="2">
        <v>45105</v>
      </c>
      <c r="B4041" s="1">
        <v>-2.6484220124059602E-4</v>
      </c>
      <c r="C4041" s="1">
        <v>-9.0517475941271895E-5</v>
      </c>
      <c r="D4041">
        <f t="shared" si="126"/>
        <v>210.48149499549334</v>
      </c>
      <c r="E4041">
        <f t="shared" si="127"/>
        <v>625.71456908008156</v>
      </c>
    </row>
    <row r="4042" spans="1:5" x14ac:dyDescent="0.25">
      <c r="A4042" s="2">
        <v>45106</v>
      </c>
      <c r="B4042" s="1">
        <v>7.0310886915064532E-3</v>
      </c>
      <c r="C4042" s="1">
        <v>1.4711839167262569E-2</v>
      </c>
      <c r="D4042">
        <f t="shared" si="126"/>
        <v>211.96140905472751</v>
      </c>
      <c r="E4042">
        <f t="shared" si="127"/>
        <v>634.91998118500067</v>
      </c>
    </row>
    <row r="4043" spans="1:5" x14ac:dyDescent="0.25">
      <c r="A4043" s="2">
        <v>45107</v>
      </c>
      <c r="B4043" s="1">
        <v>4.3493241355031234E-3</v>
      </c>
      <c r="C4043" s="1">
        <v>1.774780898424837E-3</v>
      </c>
      <c r="D4043">
        <f t="shared" si="126"/>
        <v>212.88329792692448</v>
      </c>
      <c r="E4043">
        <f t="shared" si="127"/>
        <v>636.04682503963602</v>
      </c>
    </row>
    <row r="4044" spans="1:5" x14ac:dyDescent="0.25">
      <c r="A4044" s="2">
        <v>45110</v>
      </c>
      <c r="B4044" s="1">
        <v>5.5035105514097118E-3</v>
      </c>
      <c r="C4044" s="1">
        <v>6.4039082508321179E-3</v>
      </c>
      <c r="D4044">
        <f t="shared" si="126"/>
        <v>214.05490340328419</v>
      </c>
      <c r="E4044">
        <f t="shared" si="127"/>
        <v>640.12001055042288</v>
      </c>
    </row>
    <row r="4045" spans="1:5" x14ac:dyDescent="0.25">
      <c r="A4045" s="2">
        <v>45111</v>
      </c>
      <c r="B4045" s="1">
        <v>0</v>
      </c>
      <c r="C4045" s="1">
        <v>0</v>
      </c>
      <c r="D4045">
        <f t="shared" si="126"/>
        <v>214.05490340328419</v>
      </c>
      <c r="E4045">
        <f t="shared" si="127"/>
        <v>640.12001055042288</v>
      </c>
    </row>
    <row r="4046" spans="1:5" x14ac:dyDescent="0.25">
      <c r="A4046" s="2">
        <v>45112</v>
      </c>
      <c r="B4046" s="1">
        <v>-1.135309559748749E-3</v>
      </c>
      <c r="C4046" s="1">
        <v>9.2763184057432484E-3</v>
      </c>
      <c r="D4046">
        <f t="shared" si="126"/>
        <v>213.81188482513934</v>
      </c>
      <c r="E4046">
        <f t="shared" si="127"/>
        <v>646.05796758617623</v>
      </c>
    </row>
    <row r="4047" spans="1:5" x14ac:dyDescent="0.25">
      <c r="A4047" s="2">
        <v>45113</v>
      </c>
      <c r="B4047" s="1">
        <v>1.4587878386159129E-2</v>
      </c>
      <c r="C4047" s="1">
        <v>4.3616425776175832E-2</v>
      </c>
      <c r="D4047">
        <f t="shared" si="126"/>
        <v>216.93094659848393</v>
      </c>
      <c r="E4047">
        <f t="shared" si="127"/>
        <v>674.23670697650562</v>
      </c>
    </row>
    <row r="4048" spans="1:5" x14ac:dyDescent="0.25">
      <c r="A4048" s="2">
        <v>45114</v>
      </c>
      <c r="B4048" s="1">
        <v>-1.536586592228357E-3</v>
      </c>
      <c r="C4048" s="1">
        <v>2.1614588020478481E-3</v>
      </c>
      <c r="D4048">
        <f t="shared" si="126"/>
        <v>216.5976134145013</v>
      </c>
      <c r="E4048">
        <f t="shared" si="127"/>
        <v>675.69404184146367</v>
      </c>
    </row>
    <row r="4049" spans="1:5" x14ac:dyDescent="0.25">
      <c r="A4049" s="2">
        <v>45117</v>
      </c>
      <c r="B4049" s="1">
        <v>-5.3158821209254026E-3</v>
      </c>
      <c r="C4049" s="1">
        <v>2.1744408838560701E-3</v>
      </c>
      <c r="D4049">
        <f t="shared" si="126"/>
        <v>215.44620603391604</v>
      </c>
      <c r="E4049">
        <f t="shared" si="127"/>
        <v>677.16329859102166</v>
      </c>
    </row>
    <row r="4050" spans="1:5" x14ac:dyDescent="0.25">
      <c r="A4050" s="2">
        <v>45118</v>
      </c>
      <c r="B4050" s="1">
        <v>-1.952354692636689E-3</v>
      </c>
      <c r="C4050" s="1">
        <v>-1.8205741291711961E-2</v>
      </c>
      <c r="D4050">
        <f t="shared" si="126"/>
        <v>215.02557862255497</v>
      </c>
      <c r="E4050">
        <f t="shared" si="127"/>
        <v>664.83503876463124</v>
      </c>
    </row>
    <row r="4051" spans="1:5" x14ac:dyDescent="0.25">
      <c r="A4051" s="2">
        <v>45119</v>
      </c>
      <c r="B4051" s="1">
        <v>-1.263254349874946E-2</v>
      </c>
      <c r="C4051" s="1">
        <v>-2.927565972316273E-2</v>
      </c>
      <c r="D4051">
        <f t="shared" si="126"/>
        <v>212.30925864726177</v>
      </c>
      <c r="E4051">
        <f t="shared" si="127"/>
        <v>645.37155439772221</v>
      </c>
    </row>
    <row r="4052" spans="1:5" x14ac:dyDescent="0.25">
      <c r="A4052" s="2">
        <v>45120</v>
      </c>
      <c r="B4052" s="1">
        <v>-1.2081749921784259E-2</v>
      </c>
      <c r="C4052" s="1">
        <v>-2.6900079985292119E-2</v>
      </c>
      <c r="D4052">
        <f t="shared" si="126"/>
        <v>209.74419127820616</v>
      </c>
      <c r="E4052">
        <f t="shared" si="127"/>
        <v>628.01100796419121</v>
      </c>
    </row>
    <row r="4053" spans="1:5" x14ac:dyDescent="0.25">
      <c r="A4053" s="2">
        <v>45121</v>
      </c>
      <c r="B4053" s="1">
        <v>2.8720801765574609E-3</v>
      </c>
      <c r="C4053" s="1">
        <v>-9.4695651007470644E-3</v>
      </c>
      <c r="D4053">
        <f t="shared" si="126"/>
        <v>210.34659341212435</v>
      </c>
      <c r="E4053">
        <f t="shared" si="127"/>
        <v>622.06401684028856</v>
      </c>
    </row>
    <row r="4054" spans="1:5" x14ac:dyDescent="0.25">
      <c r="A4054" s="2">
        <v>45124</v>
      </c>
      <c r="B4054" s="1">
        <v>3.6219293246117393E-4</v>
      </c>
      <c r="C4054" s="1">
        <v>5.6510115204010114E-3</v>
      </c>
      <c r="D4054">
        <f t="shared" si="126"/>
        <v>210.42277946162548</v>
      </c>
      <c r="E4054">
        <f t="shared" si="127"/>
        <v>625.57930776587989</v>
      </c>
    </row>
    <row r="4055" spans="1:5" x14ac:dyDescent="0.25">
      <c r="A4055" s="2">
        <v>45125</v>
      </c>
      <c r="B4055" s="1">
        <v>2.2001883434913088E-3</v>
      </c>
      <c r="C4055" s="1">
        <v>-7.7897693564797097E-3</v>
      </c>
      <c r="D4055">
        <f t="shared" si="126"/>
        <v>210.88574920820199</v>
      </c>
      <c r="E4055">
        <f t="shared" si="127"/>
        <v>620.7061892441975</v>
      </c>
    </row>
    <row r="4056" spans="1:5" x14ac:dyDescent="0.25">
      <c r="A4056" s="2">
        <v>45126</v>
      </c>
      <c r="B4056" s="1">
        <v>2.6846869027311298E-3</v>
      </c>
      <c r="C4056" s="1">
        <v>2.1461226869053649E-3</v>
      </c>
      <c r="D4056">
        <f t="shared" si="126"/>
        <v>211.45191141707386</v>
      </c>
      <c r="E4056">
        <f t="shared" si="127"/>
        <v>622.03830087883705</v>
      </c>
    </row>
    <row r="4057" spans="1:5" x14ac:dyDescent="0.25">
      <c r="A4057" s="2">
        <v>45127</v>
      </c>
      <c r="B4057" s="1">
        <v>9.7954581916244992E-3</v>
      </c>
      <c r="C4057" s="1">
        <v>1.865314464769971E-2</v>
      </c>
      <c r="D4057">
        <f t="shared" si="126"/>
        <v>213.52317977489886</v>
      </c>
      <c r="E4057">
        <f t="shared" si="127"/>
        <v>633.64127128153928</v>
      </c>
    </row>
    <row r="4058" spans="1:5" x14ac:dyDescent="0.25">
      <c r="A4058" s="2">
        <v>45128</v>
      </c>
      <c r="B4058" s="1">
        <v>1.205997326344966E-5</v>
      </c>
      <c r="C4058" s="1">
        <v>-5.4959265955614842E-4</v>
      </c>
      <c r="D4058">
        <f t="shared" si="126"/>
        <v>213.52575485873805</v>
      </c>
      <c r="E4058">
        <f t="shared" si="127"/>
        <v>633.29302669005108</v>
      </c>
    </row>
    <row r="4059" spans="1:5" x14ac:dyDescent="0.25">
      <c r="A4059" s="2">
        <v>45131</v>
      </c>
      <c r="B4059" s="1">
        <v>-2.1817835890690931E-3</v>
      </c>
      <c r="C4059" s="1">
        <v>3.449612195468436E-3</v>
      </c>
      <c r="D4059">
        <f t="shared" si="126"/>
        <v>213.05988787094367</v>
      </c>
      <c r="E4059">
        <f t="shared" si="127"/>
        <v>635.47764203822612</v>
      </c>
    </row>
    <row r="4060" spans="1:5" x14ac:dyDescent="0.25">
      <c r="A4060" s="2">
        <v>45132</v>
      </c>
      <c r="B4060" s="1">
        <v>2.0584669880633049E-3</v>
      </c>
      <c r="C4060" s="1">
        <v>9.7285844983055741E-3</v>
      </c>
      <c r="D4060">
        <f t="shared" si="126"/>
        <v>213.49846461660647</v>
      </c>
      <c r="E4060">
        <f t="shared" si="127"/>
        <v>641.65993997557894</v>
      </c>
    </row>
    <row r="4061" spans="1:5" x14ac:dyDescent="0.25">
      <c r="A4061" s="2">
        <v>45133</v>
      </c>
      <c r="B4061" s="1">
        <v>-3.0535667725908991E-4</v>
      </c>
      <c r="C4061" s="1">
        <v>-4.2174778188810722E-3</v>
      </c>
      <c r="D4061">
        <f t="shared" si="126"/>
        <v>213.43327143485124</v>
      </c>
      <c r="E4061">
        <f t="shared" si="127"/>
        <v>638.95375341146735</v>
      </c>
    </row>
    <row r="4062" spans="1:5" x14ac:dyDescent="0.25">
      <c r="A4062" s="2">
        <v>45134</v>
      </c>
      <c r="B4062" s="1">
        <v>1.433344997454926E-3</v>
      </c>
      <c r="C4062" s="1">
        <v>1.9558053406209499E-2</v>
      </c>
      <c r="D4062">
        <f t="shared" si="126"/>
        <v>213.7391949467528</v>
      </c>
      <c r="E4062">
        <f t="shared" si="127"/>
        <v>651.45044504478676</v>
      </c>
    </row>
    <row r="4063" spans="1:5" x14ac:dyDescent="0.25">
      <c r="A4063" s="2">
        <v>45135</v>
      </c>
      <c r="B4063" s="1">
        <v>-3.934401227108337E-3</v>
      </c>
      <c r="C4063" s="1">
        <v>8.4105693400435169E-4</v>
      </c>
      <c r="D4063">
        <f t="shared" si="126"/>
        <v>212.89825919587315</v>
      </c>
      <c r="E4063">
        <f t="shared" si="127"/>
        <v>651.99835195875187</v>
      </c>
    </row>
    <row r="4064" spans="1:5" x14ac:dyDescent="0.25">
      <c r="A4064" s="2">
        <v>45138</v>
      </c>
      <c r="B4064" s="1">
        <v>1.7750452435357489E-3</v>
      </c>
      <c r="C4064" s="1">
        <v>6.1241863539515553E-4</v>
      </c>
      <c r="D4064">
        <f t="shared" si="126"/>
        <v>213.27616323821582</v>
      </c>
      <c r="E4064">
        <f t="shared" si="127"/>
        <v>652.39764789973833</v>
      </c>
    </row>
    <row r="4065" spans="1:5" x14ac:dyDescent="0.25">
      <c r="A4065" s="2">
        <v>45139</v>
      </c>
      <c r="B4065" s="1">
        <v>5.8859622308990336E-4</v>
      </c>
      <c r="C4065" s="1">
        <v>2.2204992422080929E-2</v>
      </c>
      <c r="D4065">
        <f t="shared" si="126"/>
        <v>213.40169678237291</v>
      </c>
      <c r="E4065">
        <f t="shared" si="127"/>
        <v>666.88413272753542</v>
      </c>
    </row>
    <row r="4066" spans="1:5" x14ac:dyDescent="0.25">
      <c r="A4066" s="2">
        <v>45140</v>
      </c>
      <c r="B4066" s="1">
        <v>5.2773096900565466E-3</v>
      </c>
      <c r="C4066" s="1">
        <v>3.2490197948566203E-2</v>
      </c>
      <c r="D4066">
        <f t="shared" si="126"/>
        <v>214.52788362467703</v>
      </c>
      <c r="E4066">
        <f t="shared" si="127"/>
        <v>688.55133020861092</v>
      </c>
    </row>
    <row r="4067" spans="1:5" x14ac:dyDescent="0.25">
      <c r="A4067" s="2">
        <v>45141</v>
      </c>
      <c r="B4067" s="1">
        <v>3.0514157260300421E-3</v>
      </c>
      <c r="C4067" s="1">
        <v>3.1376086571775902E-2</v>
      </c>
      <c r="D4067">
        <f t="shared" si="126"/>
        <v>215.18249738244128</v>
      </c>
      <c r="E4067">
        <f t="shared" si="127"/>
        <v>710.15537635434771</v>
      </c>
    </row>
    <row r="4068" spans="1:5" x14ac:dyDescent="0.25">
      <c r="A4068" s="2">
        <v>45142</v>
      </c>
      <c r="B4068" s="1">
        <v>2.0985353560630509E-3</v>
      </c>
      <c r="C4068" s="1">
        <v>-1.670381070743179E-2</v>
      </c>
      <c r="D4068">
        <f t="shared" si="126"/>
        <v>215.63406546120427</v>
      </c>
      <c r="E4068">
        <f t="shared" si="127"/>
        <v>698.29307537485977</v>
      </c>
    </row>
    <row r="4069" spans="1:5" x14ac:dyDescent="0.25">
      <c r="A4069" s="2">
        <v>45145</v>
      </c>
      <c r="B4069" s="1">
        <v>6.8308928627933032E-4</v>
      </c>
      <c r="C4069" s="1">
        <v>1.2255388366249891E-3</v>
      </c>
      <c r="D4069">
        <f t="shared" si="126"/>
        <v>215.78136278107766</v>
      </c>
      <c r="E4069">
        <f t="shared" si="127"/>
        <v>699.14886065807787</v>
      </c>
    </row>
    <row r="4070" spans="1:5" x14ac:dyDescent="0.25">
      <c r="A4070" s="2">
        <v>45146</v>
      </c>
      <c r="B4070" s="1">
        <v>-4.931661037517476E-4</v>
      </c>
      <c r="C4070" s="1">
        <v>-2.7915844225117978E-2</v>
      </c>
      <c r="D4070">
        <f t="shared" si="126"/>
        <v>215.67494672713269</v>
      </c>
      <c r="E4070">
        <f t="shared" si="127"/>
        <v>679.63152997377824</v>
      </c>
    </row>
    <row r="4071" spans="1:5" x14ac:dyDescent="0.25">
      <c r="A4071" s="2">
        <v>45147</v>
      </c>
      <c r="B4071" s="1">
        <v>-2.2292129641172951E-3</v>
      </c>
      <c r="C4071" s="1">
        <v>-3.5949039029210829E-3</v>
      </c>
      <c r="D4071">
        <f t="shared" si="126"/>
        <v>215.19416133985328</v>
      </c>
      <c r="E4071">
        <f t="shared" si="127"/>
        <v>677.18831993412732</v>
      </c>
    </row>
    <row r="4072" spans="1:5" x14ac:dyDescent="0.25">
      <c r="A4072" s="2">
        <v>45148</v>
      </c>
      <c r="B4072" s="1">
        <v>-7.2586595377855121E-3</v>
      </c>
      <c r="C4072" s="1">
        <v>-1.1170065675839851E-3</v>
      </c>
      <c r="D4072">
        <f t="shared" si="126"/>
        <v>213.63214018816799</v>
      </c>
      <c r="E4072">
        <f t="shared" si="127"/>
        <v>676.43189613326979</v>
      </c>
    </row>
    <row r="4073" spans="1:5" x14ac:dyDescent="0.25">
      <c r="A4073" s="2">
        <v>45149</v>
      </c>
      <c r="B4073" s="1">
        <v>4.486107193477056E-3</v>
      </c>
      <c r="C4073" s="1">
        <v>2.645606322766544E-2</v>
      </c>
      <c r="D4073">
        <f t="shared" si="126"/>
        <v>214.59051686902401</v>
      </c>
      <c r="E4073">
        <f t="shared" si="127"/>
        <v>694.32762114658112</v>
      </c>
    </row>
    <row r="4074" spans="1:5" x14ac:dyDescent="0.25">
      <c r="A4074" s="2">
        <v>45152</v>
      </c>
      <c r="B4074" s="1">
        <v>1.110204330697603E-2</v>
      </c>
      <c r="C4074" s="1">
        <v>2.209279505930092E-2</v>
      </c>
      <c r="D4074">
        <f t="shared" si="126"/>
        <v>216.97291008057027</v>
      </c>
      <c r="E4074">
        <f t="shared" si="127"/>
        <v>709.66725898458446</v>
      </c>
    </row>
    <row r="4075" spans="1:5" x14ac:dyDescent="0.25">
      <c r="A4075" s="2">
        <v>45153</v>
      </c>
      <c r="B4075" s="1">
        <v>1.806792813654339E-3</v>
      </c>
      <c r="C4075" s="1">
        <v>6.8972673944950038E-3</v>
      </c>
      <c r="D4075">
        <f t="shared" si="126"/>
        <v>217.36493517526151</v>
      </c>
      <c r="E4075">
        <f t="shared" si="127"/>
        <v>714.56202383091943</v>
      </c>
    </row>
    <row r="4076" spans="1:5" x14ac:dyDescent="0.25">
      <c r="A4076" s="2">
        <v>45154</v>
      </c>
      <c r="B4076" s="1">
        <v>1.135416359873576E-5</v>
      </c>
      <c r="C4076" s="1">
        <v>3.2198106823123338E-3</v>
      </c>
      <c r="D4076">
        <f t="shared" si="126"/>
        <v>217.36740317229609</v>
      </c>
      <c r="E4076">
        <f t="shared" si="127"/>
        <v>716.8627782684249</v>
      </c>
    </row>
    <row r="4077" spans="1:5" x14ac:dyDescent="0.25">
      <c r="A4077" s="2">
        <v>45155</v>
      </c>
      <c r="B4077" s="1">
        <v>1.108666258210097E-2</v>
      </c>
      <c r="C4077" s="1">
        <v>3.7954004007094123E-2</v>
      </c>
      <c r="D4077">
        <f t="shared" si="126"/>
        <v>219.77728222761482</v>
      </c>
      <c r="E4077">
        <f t="shared" si="127"/>
        <v>744.07059102736127</v>
      </c>
    </row>
    <row r="4078" spans="1:5" x14ac:dyDescent="0.25">
      <c r="A4078" s="2">
        <v>45156</v>
      </c>
      <c r="B4078" s="1">
        <v>2.9864147013550489E-3</v>
      </c>
      <c r="C4078" s="1">
        <v>-9.9430692981538355E-3</v>
      </c>
      <c r="D4078">
        <f t="shared" si="126"/>
        <v>220.43362833428321</v>
      </c>
      <c r="E4078">
        <f t="shared" si="127"/>
        <v>736.67224557805798</v>
      </c>
    </row>
    <row r="4079" spans="1:5" x14ac:dyDescent="0.25">
      <c r="A4079" s="2">
        <v>45159</v>
      </c>
      <c r="B4079" s="1">
        <v>4.3613023766760619E-3</v>
      </c>
      <c r="C4079" s="1">
        <v>3.7129180816093482E-2</v>
      </c>
      <c r="D4079">
        <f t="shared" si="126"/>
        <v>221.39500604143683</v>
      </c>
      <c r="E4079">
        <f t="shared" si="127"/>
        <v>764.02428258632324</v>
      </c>
    </row>
    <row r="4080" spans="1:5" x14ac:dyDescent="0.25">
      <c r="A4080" s="2">
        <v>45160</v>
      </c>
      <c r="B4080" s="1">
        <v>6.7800421941641045E-4</v>
      </c>
      <c r="C4080" s="1">
        <v>-1.077033287925447E-2</v>
      </c>
      <c r="D4080">
        <f t="shared" si="126"/>
        <v>221.54511278969062</v>
      </c>
      <c r="E4080">
        <f t="shared" si="127"/>
        <v>755.79548673503496</v>
      </c>
    </row>
    <row r="4081" spans="1:5" x14ac:dyDescent="0.25">
      <c r="A4081" s="2">
        <v>45161</v>
      </c>
      <c r="B4081" s="1">
        <v>-1.9588383585546218E-3</v>
      </c>
      <c r="C4081" s="1">
        <v>-2.4682758322062261E-2</v>
      </c>
      <c r="D4081">
        <f t="shared" si="126"/>
        <v>221.11114172460788</v>
      </c>
      <c r="E4081">
        <f t="shared" si="127"/>
        <v>737.14036939504865</v>
      </c>
    </row>
    <row r="4082" spans="1:5" x14ac:dyDescent="0.25">
      <c r="A4082" s="2">
        <v>45162</v>
      </c>
      <c r="B4082" s="1">
        <v>-7.6290452028125186E-3</v>
      </c>
      <c r="C4082" s="1">
        <v>-1.7637505784075219E-2</v>
      </c>
      <c r="D4082">
        <f t="shared" si="126"/>
        <v>219.42427482954537</v>
      </c>
      <c r="E4082">
        <f t="shared" si="127"/>
        <v>724.13905186616819</v>
      </c>
    </row>
    <row r="4083" spans="1:5" x14ac:dyDescent="0.25">
      <c r="A4083" s="2">
        <v>45163</v>
      </c>
      <c r="B4083" s="1">
        <v>-4.4600034903055749E-4</v>
      </c>
      <c r="C4083" s="1">
        <v>9.2714327503509979E-3</v>
      </c>
      <c r="D4083">
        <f t="shared" si="126"/>
        <v>219.32641152638561</v>
      </c>
      <c r="E4083">
        <f t="shared" si="127"/>
        <v>730.85285838744824</v>
      </c>
    </row>
    <row r="4084" spans="1:5" x14ac:dyDescent="0.25">
      <c r="A4084" s="2">
        <v>45166</v>
      </c>
      <c r="B4084" s="1">
        <v>0</v>
      </c>
      <c r="C4084" s="1">
        <v>0</v>
      </c>
      <c r="D4084">
        <f t="shared" si="126"/>
        <v>219.32641152638561</v>
      </c>
      <c r="E4084">
        <f t="shared" si="127"/>
        <v>730.85285838744824</v>
      </c>
    </row>
    <row r="4085" spans="1:5" x14ac:dyDescent="0.25">
      <c r="A4085" s="2">
        <v>45167</v>
      </c>
      <c r="B4085" s="1">
        <v>-7.4284292196586119E-3</v>
      </c>
      <c r="C4085" s="1">
        <v>-2.6339280988526701E-2</v>
      </c>
      <c r="D4085">
        <f t="shared" si="126"/>
        <v>217.69716080236014</v>
      </c>
      <c r="E4085">
        <f t="shared" si="127"/>
        <v>711.60271958911335</v>
      </c>
    </row>
    <row r="4086" spans="1:5" x14ac:dyDescent="0.25">
      <c r="A4086" s="2">
        <v>45168</v>
      </c>
      <c r="B4086" s="1">
        <v>-3.9010230829472931E-3</v>
      </c>
      <c r="C4086" s="1">
        <v>-1.1552759087375989E-2</v>
      </c>
      <c r="D4086">
        <f t="shared" si="126"/>
        <v>216.84791915297805</v>
      </c>
      <c r="E4086">
        <f t="shared" si="127"/>
        <v>703.38174480377882</v>
      </c>
    </row>
    <row r="4087" spans="1:5" x14ac:dyDescent="0.25">
      <c r="A4087" s="2">
        <v>45169</v>
      </c>
      <c r="B4087" s="1">
        <v>9.2358571524395086E-4</v>
      </c>
      <c r="C4087" s="1">
        <v>-1.144846327157426E-2</v>
      </c>
      <c r="D4087">
        <f t="shared" si="126"/>
        <v>217.0481967934881</v>
      </c>
      <c r="E4087">
        <f t="shared" si="127"/>
        <v>695.32910473249694</v>
      </c>
    </row>
    <row r="4088" spans="1:5" x14ac:dyDescent="0.25">
      <c r="A4088" s="2">
        <v>45170</v>
      </c>
      <c r="B4088" s="1">
        <v>-2.1452005181028519E-5</v>
      </c>
      <c r="C4088" s="1">
        <v>2.6259569550843489E-2</v>
      </c>
      <c r="D4088">
        <f t="shared" si="126"/>
        <v>217.04354067444595</v>
      </c>
      <c r="E4088">
        <f t="shared" si="127"/>
        <v>713.58814771894561</v>
      </c>
    </row>
    <row r="4089" spans="1:5" x14ac:dyDescent="0.25">
      <c r="A4089" s="2">
        <v>45173</v>
      </c>
      <c r="B4089" s="1">
        <v>0</v>
      </c>
      <c r="C4089" s="1">
        <v>0</v>
      </c>
      <c r="D4089">
        <f t="shared" si="126"/>
        <v>217.04354067444595</v>
      </c>
      <c r="E4089">
        <f t="shared" si="127"/>
        <v>713.58814771894561</v>
      </c>
    </row>
    <row r="4090" spans="1:5" x14ac:dyDescent="0.25">
      <c r="A4090" s="2">
        <v>45174</v>
      </c>
      <c r="B4090" s="1">
        <v>3.5556921498648129E-3</v>
      </c>
      <c r="C4090" s="1">
        <v>2.0480812414770261E-2</v>
      </c>
      <c r="D4090">
        <f t="shared" si="126"/>
        <v>217.81528068820091</v>
      </c>
      <c r="E4090">
        <f t="shared" si="127"/>
        <v>728.20301271378059</v>
      </c>
    </row>
    <row r="4091" spans="1:5" x14ac:dyDescent="0.25">
      <c r="A4091" s="2">
        <v>45175</v>
      </c>
      <c r="B4091" s="1">
        <v>8.3303988092872541E-4</v>
      </c>
      <c r="C4091" s="1">
        <v>-8.8867544702012189E-4</v>
      </c>
      <c r="D4091">
        <f t="shared" si="126"/>
        <v>217.99672950368986</v>
      </c>
      <c r="E4091">
        <f t="shared" si="127"/>
        <v>727.55587657593583</v>
      </c>
    </row>
    <row r="4092" spans="1:5" x14ac:dyDescent="0.25">
      <c r="A4092" s="2">
        <v>45176</v>
      </c>
      <c r="B4092" s="1">
        <v>8.6774723591143948E-3</v>
      </c>
      <c r="C4092" s="1">
        <v>1.2918216803461471E-2</v>
      </c>
      <c r="D4092">
        <f t="shared" si="126"/>
        <v>219.88839009833546</v>
      </c>
      <c r="E4092">
        <f t="shared" si="127"/>
        <v>736.95460112617616</v>
      </c>
    </row>
    <row r="4093" spans="1:5" x14ac:dyDescent="0.25">
      <c r="A4093" s="2">
        <v>45177</v>
      </c>
      <c r="B4093" s="1">
        <v>-2.0221452682393239E-3</v>
      </c>
      <c r="C4093" s="1">
        <v>-1.398646714162413E-2</v>
      </c>
      <c r="D4093">
        <f t="shared" si="126"/>
        <v>219.44374383075737</v>
      </c>
      <c r="E4093">
        <f t="shared" si="127"/>
        <v>726.64720981265623</v>
      </c>
    </row>
    <row r="4094" spans="1:5" x14ac:dyDescent="0.25">
      <c r="A4094" s="2">
        <v>45180</v>
      </c>
      <c r="B4094" s="1">
        <v>1.350512624797988E-3</v>
      </c>
      <c r="C4094" s="1">
        <v>1.5220696488934839E-2</v>
      </c>
      <c r="D4094">
        <f t="shared" si="126"/>
        <v>219.74010537723373</v>
      </c>
      <c r="E4094">
        <f t="shared" si="127"/>
        <v>737.70728644774601</v>
      </c>
    </row>
    <row r="4095" spans="1:5" x14ac:dyDescent="0.25">
      <c r="A4095" s="2">
        <v>45181</v>
      </c>
      <c r="B4095" s="1">
        <v>4.2370770966057461E-4</v>
      </c>
      <c r="C4095" s="1">
        <v>-1.534729784723827E-3</v>
      </c>
      <c r="D4095">
        <f t="shared" si="126"/>
        <v>219.83321095400368</v>
      </c>
      <c r="E4095">
        <f t="shared" si="127"/>
        <v>736.57510510282691</v>
      </c>
    </row>
    <row r="4096" spans="1:5" x14ac:dyDescent="0.25">
      <c r="A4096" s="2">
        <v>45182</v>
      </c>
      <c r="B4096" s="1">
        <v>-1.9914534741820879E-3</v>
      </c>
      <c r="C4096" s="1">
        <v>-5.1916630521033078E-3</v>
      </c>
      <c r="D4096">
        <f t="shared" si="126"/>
        <v>219.39542334230873</v>
      </c>
      <c r="E4096">
        <f t="shared" si="127"/>
        <v>732.75105534456543</v>
      </c>
    </row>
    <row r="4097" spans="1:5" x14ac:dyDescent="0.25">
      <c r="A4097" s="2">
        <v>45183</v>
      </c>
      <c r="B4097" s="1">
        <v>-2.115561940441742E-3</v>
      </c>
      <c r="C4097" s="1">
        <v>-2.3863770440984162E-3</v>
      </c>
      <c r="D4097">
        <f t="shared" si="126"/>
        <v>218.93127873477866</v>
      </c>
      <c r="E4097">
        <f t="shared" si="127"/>
        <v>731.00243504705224</v>
      </c>
    </row>
    <row r="4098" spans="1:5" x14ac:dyDescent="0.25">
      <c r="A4098" s="2">
        <v>45184</v>
      </c>
      <c r="B4098" s="1">
        <v>-1.7463767902492779E-3</v>
      </c>
      <c r="C4098" s="1">
        <v>6.5569434031536858E-3</v>
      </c>
      <c r="D4098">
        <f t="shared" si="126"/>
        <v>218.54894223093666</v>
      </c>
      <c r="E4098">
        <f t="shared" si="127"/>
        <v>735.79557664122319</v>
      </c>
    </row>
    <row r="4099" spans="1:5" x14ac:dyDescent="0.25">
      <c r="A4099" s="2">
        <v>45187</v>
      </c>
      <c r="B4099" s="1">
        <v>-2.614725148228943E-3</v>
      </c>
      <c r="C4099" s="1">
        <v>-2.1055332489075651E-4</v>
      </c>
      <c r="D4099">
        <f t="shared" si="126"/>
        <v>217.97749681556661</v>
      </c>
      <c r="E4099">
        <f t="shared" si="127"/>
        <v>735.64065243612151</v>
      </c>
    </row>
    <row r="4100" spans="1:5" x14ac:dyDescent="0.25">
      <c r="A4100" s="2">
        <v>45188</v>
      </c>
      <c r="B4100" s="1">
        <v>1.2943200524259571E-4</v>
      </c>
      <c r="C4100" s="1">
        <v>-1.319219327947347E-3</v>
      </c>
      <c r="D4100">
        <f t="shared" ref="D4100:D4129" si="128">D4099*(1+B4100)</f>
        <v>218.00571008007719</v>
      </c>
      <c r="E4100">
        <f t="shared" ref="E4100:E4129" si="129">E4099*(1+C4100)</f>
        <v>734.670181069004</v>
      </c>
    </row>
    <row r="4101" spans="1:5" x14ac:dyDescent="0.25">
      <c r="A4101" s="2">
        <v>45189</v>
      </c>
      <c r="B4101" s="1">
        <v>9.2060032090665492E-4</v>
      </c>
      <c r="C4101" s="1">
        <v>9.7304160449271262E-4</v>
      </c>
      <c r="D4101">
        <f t="shared" si="128"/>
        <v>218.20640620673637</v>
      </c>
      <c r="E4101">
        <f t="shared" si="129"/>
        <v>735.38504572076431</v>
      </c>
    </row>
    <row r="4102" spans="1:5" x14ac:dyDescent="0.25">
      <c r="A4102" s="2">
        <v>45190</v>
      </c>
      <c r="B4102" s="1">
        <v>9.3541239467123932E-3</v>
      </c>
      <c r="C4102" s="1">
        <v>3.7674419884620919E-2</v>
      </c>
      <c r="D4102">
        <f t="shared" si="128"/>
        <v>220.24753597636084</v>
      </c>
      <c r="E4102">
        <f t="shared" si="129"/>
        <v>763.09025071011945</v>
      </c>
    </row>
    <row r="4103" spans="1:5" x14ac:dyDescent="0.25">
      <c r="A4103" s="2">
        <v>45191</v>
      </c>
      <c r="B4103" s="1">
        <v>-1.0542924325499809E-3</v>
      </c>
      <c r="C4103" s="1">
        <v>-5.2760836303145384E-3</v>
      </c>
      <c r="D4103">
        <f t="shared" si="128"/>
        <v>220.01533066589317</v>
      </c>
      <c r="E4103">
        <f t="shared" si="129"/>
        <v>759.06412272989519</v>
      </c>
    </row>
    <row r="4104" spans="1:5" x14ac:dyDescent="0.25">
      <c r="A4104" s="2">
        <v>45194</v>
      </c>
      <c r="B4104" s="1">
        <v>3.275566629013708E-3</v>
      </c>
      <c r="C4104" s="1">
        <v>2.2876722860268511E-2</v>
      </c>
      <c r="D4104">
        <f t="shared" si="128"/>
        <v>220.73600554089379</v>
      </c>
      <c r="E4104">
        <f t="shared" si="129"/>
        <v>776.42902229875983</v>
      </c>
    </row>
    <row r="4105" spans="1:5" x14ac:dyDescent="0.25">
      <c r="A4105" s="2">
        <v>45195</v>
      </c>
      <c r="B4105" s="1">
        <v>9.7560789082447846E-3</v>
      </c>
      <c r="C4105" s="1">
        <v>1.0809211071414049E-2</v>
      </c>
      <c r="D4105">
        <f t="shared" si="128"/>
        <v>222.88952342884147</v>
      </c>
      <c r="E4105">
        <f t="shared" si="129"/>
        <v>784.82160748275874</v>
      </c>
    </row>
    <row r="4106" spans="1:5" x14ac:dyDescent="0.25">
      <c r="A4106" s="2">
        <v>45196</v>
      </c>
      <c r="B4106" s="1">
        <v>-2.193928368154381E-3</v>
      </c>
      <c r="C4106" s="1">
        <v>1.059909412686715E-3</v>
      </c>
      <c r="D4106">
        <f t="shared" si="128"/>
        <v>222.40051978042652</v>
      </c>
      <c r="E4106">
        <f t="shared" si="129"/>
        <v>785.65344729180958</v>
      </c>
    </row>
    <row r="4107" spans="1:5" x14ac:dyDescent="0.25">
      <c r="A4107" s="2">
        <v>45197</v>
      </c>
      <c r="B4107" s="1">
        <v>1.216396795451344E-2</v>
      </c>
      <c r="C4107" s="1">
        <v>2.7293600791658299E-2</v>
      </c>
      <c r="D4107">
        <f t="shared" si="128"/>
        <v>225.10579257610274</v>
      </c>
      <c r="E4107">
        <f t="shared" si="129"/>
        <v>807.09675884278238</v>
      </c>
    </row>
    <row r="4108" spans="1:5" x14ac:dyDescent="0.25">
      <c r="A4108" s="2">
        <v>45198</v>
      </c>
      <c r="B4108" s="1">
        <v>-1.188069152798402E-2</v>
      </c>
      <c r="C4108" s="1">
        <v>-2.8890598414275909E-2</v>
      </c>
      <c r="D4108">
        <f t="shared" si="128"/>
        <v>222.43138009334371</v>
      </c>
      <c r="E4108">
        <f t="shared" si="129"/>
        <v>783.77925050159183</v>
      </c>
    </row>
    <row r="4109" spans="1:5" x14ac:dyDescent="0.25">
      <c r="A4109" s="2">
        <v>45201</v>
      </c>
      <c r="B4109" s="1">
        <v>6.946322699606349E-3</v>
      </c>
      <c r="C4109" s="1">
        <v>2.7713445197042299E-2</v>
      </c>
      <c r="D4109">
        <f t="shared" si="128"/>
        <v>223.97646023799084</v>
      </c>
      <c r="E4109">
        <f t="shared" si="129"/>
        <v>805.5004738069465</v>
      </c>
    </row>
    <row r="4110" spans="1:5" x14ac:dyDescent="0.25">
      <c r="A4110" s="2">
        <v>45202</v>
      </c>
      <c r="B4110" s="1">
        <v>1.274459602561059E-2</v>
      </c>
      <c r="C4110" s="1">
        <v>2.671574635999216E-2</v>
      </c>
      <c r="D4110">
        <f t="shared" si="128"/>
        <v>226.83094974297023</v>
      </c>
      <c r="E4110">
        <f t="shared" si="129"/>
        <v>827.02002015802634</v>
      </c>
    </row>
    <row r="4111" spans="1:5" x14ac:dyDescent="0.25">
      <c r="A4111" s="2">
        <v>45203</v>
      </c>
      <c r="B4111" s="1">
        <v>9.0086081200280981E-3</v>
      </c>
      <c r="C4111" s="1">
        <v>1.36244753337674E-2</v>
      </c>
      <c r="D4111">
        <f t="shared" si="128"/>
        <v>228.87438087869842</v>
      </c>
      <c r="E4111">
        <f t="shared" si="129"/>
        <v>838.2877340232011</v>
      </c>
    </row>
    <row r="4112" spans="1:5" x14ac:dyDescent="0.25">
      <c r="A4112" s="2">
        <v>45204</v>
      </c>
      <c r="B4112" s="1">
        <v>4.0538002941062634E-3</v>
      </c>
      <c r="C4112" s="1">
        <v>1.9777260918257531E-3</v>
      </c>
      <c r="D4112">
        <f t="shared" si="128"/>
        <v>229.80219191121785</v>
      </c>
      <c r="E4112">
        <f t="shared" si="129"/>
        <v>839.94563754723617</v>
      </c>
    </row>
    <row r="4113" spans="1:5" x14ac:dyDescent="0.25">
      <c r="A4113" s="2">
        <v>45205</v>
      </c>
      <c r="B4113" s="1">
        <v>9.8614578533115396E-4</v>
      </c>
      <c r="C4113" s="1">
        <v>1.2535781089509561E-2</v>
      </c>
      <c r="D4113">
        <f t="shared" si="128"/>
        <v>230.02881037423094</v>
      </c>
      <c r="E4113">
        <f t="shared" si="129"/>
        <v>850.47501218661682</v>
      </c>
    </row>
    <row r="4114" spans="1:5" x14ac:dyDescent="0.25">
      <c r="A4114" s="2">
        <v>45208</v>
      </c>
      <c r="B4114" s="1">
        <v>0</v>
      </c>
      <c r="C4114" s="1">
        <v>0</v>
      </c>
      <c r="D4114">
        <f t="shared" si="128"/>
        <v>230.02881037423094</v>
      </c>
      <c r="E4114">
        <f t="shared" si="129"/>
        <v>850.47501218661682</v>
      </c>
    </row>
    <row r="4115" spans="1:5" x14ac:dyDescent="0.25">
      <c r="A4115" s="2">
        <v>45209</v>
      </c>
      <c r="B4115" s="1">
        <v>-1.470859728159108E-3</v>
      </c>
      <c r="C4115" s="1">
        <v>-1.9802262118164739E-2</v>
      </c>
      <c r="D4115">
        <f t="shared" si="128"/>
        <v>229.69047026073514</v>
      </c>
      <c r="E4115">
        <f t="shared" si="129"/>
        <v>833.63368307034807</v>
      </c>
    </row>
    <row r="4116" spans="1:5" x14ac:dyDescent="0.25">
      <c r="A4116" s="2">
        <v>45210</v>
      </c>
      <c r="B4116" s="1">
        <v>-7.1077153415423384E-3</v>
      </c>
      <c r="C4116" s="1">
        <v>-2.0602475327353511E-2</v>
      </c>
      <c r="D4116">
        <f t="shared" si="128"/>
        <v>228.05789578145684</v>
      </c>
      <c r="E4116">
        <f t="shared" si="129"/>
        <v>816.45876568284041</v>
      </c>
    </row>
    <row r="4117" spans="1:5" x14ac:dyDescent="0.25">
      <c r="A4117" s="2">
        <v>45211</v>
      </c>
      <c r="B4117" s="1">
        <v>-3.1549425352601921E-3</v>
      </c>
      <c r="C4117" s="1">
        <v>4.6864033414481418E-4</v>
      </c>
      <c r="D4117">
        <f t="shared" si="128"/>
        <v>227.33838622555399</v>
      </c>
      <c r="E4117">
        <f t="shared" si="129"/>
        <v>816.84139119160545</v>
      </c>
    </row>
    <row r="4118" spans="1:5" x14ac:dyDescent="0.25">
      <c r="A4118" s="2">
        <v>45212</v>
      </c>
      <c r="B4118" s="1">
        <v>1.5565643444991051E-3</v>
      </c>
      <c r="C4118" s="1">
        <v>6.5344210741366429E-4</v>
      </c>
      <c r="D4118">
        <f t="shared" si="128"/>
        <v>227.69225305168862</v>
      </c>
      <c r="E4118">
        <f t="shared" si="129"/>
        <v>817.37514975168835</v>
      </c>
    </row>
    <row r="4119" spans="1:5" x14ac:dyDescent="0.25">
      <c r="A4119" s="2">
        <v>45215</v>
      </c>
      <c r="B4119" s="1">
        <v>-1.4802915486893671E-3</v>
      </c>
      <c r="C4119" s="1">
        <v>9.9634799334079299E-3</v>
      </c>
      <c r="D4119">
        <f t="shared" si="128"/>
        <v>227.35520213379417</v>
      </c>
      <c r="E4119">
        <f t="shared" si="129"/>
        <v>825.51905065430549</v>
      </c>
    </row>
    <row r="4120" spans="1:5" x14ac:dyDescent="0.25">
      <c r="A4120" s="2">
        <v>45216</v>
      </c>
      <c r="B4120" s="1">
        <v>4.2659617755221582E-3</v>
      </c>
      <c r="C4120" s="1">
        <v>1.433947422309631E-2</v>
      </c>
      <c r="D4120">
        <f t="shared" si="128"/>
        <v>228.32509073556304</v>
      </c>
      <c r="E4120">
        <f t="shared" si="129"/>
        <v>837.35655980183776</v>
      </c>
    </row>
    <row r="4121" spans="1:5" x14ac:dyDescent="0.25">
      <c r="A4121" s="2">
        <v>45217</v>
      </c>
      <c r="B4121" s="1">
        <v>6.0583565608847969E-3</v>
      </c>
      <c r="C4121" s="1">
        <v>1.653556111343776E-2</v>
      </c>
      <c r="D4121">
        <f t="shared" si="128"/>
        <v>229.70836554703544</v>
      </c>
      <c r="E4121">
        <f t="shared" si="129"/>
        <v>851.20272037017901</v>
      </c>
    </row>
    <row r="4122" spans="1:5" x14ac:dyDescent="0.25">
      <c r="A4122" s="2">
        <v>45218</v>
      </c>
      <c r="B4122" s="1">
        <v>8.4064656226244521E-3</v>
      </c>
      <c r="C4122" s="1">
        <v>9.679058461803473E-3</v>
      </c>
      <c r="D4122">
        <f t="shared" si="128"/>
        <v>231.63940102523583</v>
      </c>
      <c r="E4122">
        <f t="shared" si="129"/>
        <v>859.4415612634881</v>
      </c>
    </row>
    <row r="4123" spans="1:5" x14ac:dyDescent="0.25">
      <c r="A4123" s="2">
        <v>45219</v>
      </c>
      <c r="B4123" s="1">
        <v>5.290928762141516E-3</v>
      </c>
      <c r="C4123" s="1">
        <v>1.0034318091889011E-2</v>
      </c>
      <c r="D4123">
        <f t="shared" si="128"/>
        <v>232.86498859456546</v>
      </c>
      <c r="E4123">
        <f t="shared" si="129"/>
        <v>868.06547127059559</v>
      </c>
    </row>
    <row r="4124" spans="1:5" x14ac:dyDescent="0.25">
      <c r="A4124" s="2">
        <v>45222</v>
      </c>
      <c r="B4124" s="1">
        <v>3.2666249641951348E-3</v>
      </c>
      <c r="C4124" s="1">
        <v>-2.0029407155934E-3</v>
      </c>
      <c r="D4124">
        <f t="shared" si="128"/>
        <v>233.62567117959546</v>
      </c>
      <c r="E4124">
        <f t="shared" si="129"/>
        <v>866.32678759438693</v>
      </c>
    </row>
    <row r="4125" spans="1:5" x14ac:dyDescent="0.25">
      <c r="A4125" s="2">
        <v>45223</v>
      </c>
      <c r="B4125" s="1">
        <v>-1.5348425185573359E-2</v>
      </c>
      <c r="C4125" s="1">
        <v>-1.7597892731645831E-2</v>
      </c>
      <c r="D4125">
        <f t="shared" si="128"/>
        <v>230.03988504406607</v>
      </c>
      <c r="E4125">
        <f t="shared" si="129"/>
        <v>851.08126171574963</v>
      </c>
    </row>
    <row r="4126" spans="1:5" x14ac:dyDescent="0.25">
      <c r="A4126" s="2">
        <v>45224</v>
      </c>
      <c r="B4126" s="1">
        <v>-2.6595386507502592E-4</v>
      </c>
      <c r="C4126" s="1">
        <v>6.4117541352023124E-3</v>
      </c>
      <c r="D4126">
        <f t="shared" si="128"/>
        <v>229.9787050475172</v>
      </c>
      <c r="E4126">
        <f t="shared" si="129"/>
        <v>856.53818551494874</v>
      </c>
    </row>
    <row r="4127" spans="1:5" x14ac:dyDescent="0.25">
      <c r="A4127" s="2">
        <v>45225</v>
      </c>
      <c r="B4127" s="1">
        <v>-2.219969666058226E-3</v>
      </c>
      <c r="C4127" s="1">
        <v>-8.1150768790253067E-4</v>
      </c>
      <c r="D4127">
        <f t="shared" si="128"/>
        <v>229.46815929847236</v>
      </c>
      <c r="E4127">
        <f t="shared" si="129"/>
        <v>855.84309819242128</v>
      </c>
    </row>
    <row r="4128" spans="1:5" x14ac:dyDescent="0.25">
      <c r="A4128" s="2">
        <v>45226</v>
      </c>
      <c r="B4128" s="1">
        <v>-5.2645764768447798E-3</v>
      </c>
      <c r="C4128" s="1">
        <v>-8.9812169207873788E-3</v>
      </c>
      <c r="D4128">
        <f t="shared" si="128"/>
        <v>228.26010662484475</v>
      </c>
      <c r="E4128">
        <f t="shared" si="129"/>
        <v>848.15658567739649</v>
      </c>
    </row>
    <row r="4129" spans="1:5" x14ac:dyDescent="0.25">
      <c r="A4129" s="2">
        <v>45229</v>
      </c>
      <c r="B4129" s="1">
        <v>0</v>
      </c>
      <c r="C4129" s="1">
        <v>0</v>
      </c>
      <c r="D4129">
        <f t="shared" si="128"/>
        <v>228.26010662484475</v>
      </c>
      <c r="E4129">
        <f t="shared" si="129"/>
        <v>848.15658567739649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103A7-BB24-4DDD-A382-C3C20D7197DD}">
  <dimension ref="A1:C4129"/>
  <sheetViews>
    <sheetView topLeftCell="A4094" workbookViewId="0">
      <selection activeCell="B1" sqref="A1:B4129"/>
    </sheetView>
  </sheetViews>
  <sheetFormatPr defaultRowHeight="15" x14ac:dyDescent="0.25"/>
  <cols>
    <col min="1" max="1" width="10.710937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 s="2">
        <v>39450</v>
      </c>
      <c r="B2">
        <v>100</v>
      </c>
      <c r="C2">
        <v>100</v>
      </c>
    </row>
    <row r="3" spans="1:3" x14ac:dyDescent="0.25">
      <c r="A3" s="2">
        <v>39451</v>
      </c>
      <c r="B3">
        <v>100.01043030454933</v>
      </c>
      <c r="C3">
        <v>101.46318377220082</v>
      </c>
    </row>
    <row r="4" spans="1:3" x14ac:dyDescent="0.25">
      <c r="A4" s="2">
        <v>39454</v>
      </c>
      <c r="B4">
        <v>99.959835543675737</v>
      </c>
      <c r="C4">
        <v>101.07563069399345</v>
      </c>
    </row>
    <row r="5" spans="1:3" x14ac:dyDescent="0.25">
      <c r="A5" s="2">
        <v>39455</v>
      </c>
      <c r="B5">
        <v>96.576213612637176</v>
      </c>
      <c r="C5">
        <v>97.894224828112058</v>
      </c>
    </row>
    <row r="6" spans="1:3" x14ac:dyDescent="0.25">
      <c r="A6" s="2">
        <v>39456</v>
      </c>
      <c r="B6">
        <v>96.576213612637176</v>
      </c>
      <c r="C6">
        <v>97.894224828112058</v>
      </c>
    </row>
    <row r="7" spans="1:3" x14ac:dyDescent="0.25">
      <c r="A7" s="2">
        <v>39457</v>
      </c>
      <c r="B7">
        <v>99.965284210231346</v>
      </c>
      <c r="C7">
        <v>100.94574519831201</v>
      </c>
    </row>
    <row r="8" spans="1:3" x14ac:dyDescent="0.25">
      <c r="A8" s="2">
        <v>39458</v>
      </c>
      <c r="B8">
        <v>100.38311909695359</v>
      </c>
      <c r="C8">
        <v>99.633743936266711</v>
      </c>
    </row>
    <row r="9" spans="1:3" x14ac:dyDescent="0.25">
      <c r="A9" s="2">
        <v>39461</v>
      </c>
      <c r="B9">
        <v>100.40709322979831</v>
      </c>
      <c r="C9">
        <v>100.27712411426768</v>
      </c>
    </row>
    <row r="10" spans="1:3" x14ac:dyDescent="0.25">
      <c r="A10" s="2">
        <v>39462</v>
      </c>
      <c r="B10">
        <v>97.092902878297025</v>
      </c>
      <c r="C10">
        <v>99.004561767915121</v>
      </c>
    </row>
    <row r="11" spans="1:3" x14ac:dyDescent="0.25">
      <c r="A11" s="2">
        <v>39463</v>
      </c>
      <c r="B11">
        <v>97.174010171882088</v>
      </c>
      <c r="C11">
        <v>99.435234727279905</v>
      </c>
    </row>
    <row r="12" spans="1:3" x14ac:dyDescent="0.25">
      <c r="A12" s="2">
        <v>39464</v>
      </c>
      <c r="B12">
        <v>97.122014325322752</v>
      </c>
      <c r="C12">
        <v>98.543915232623874</v>
      </c>
    </row>
    <row r="13" spans="1:3" x14ac:dyDescent="0.25">
      <c r="A13" s="2">
        <v>39465</v>
      </c>
      <c r="B13">
        <v>97.371874605944654</v>
      </c>
      <c r="C13">
        <v>98.813414489857635</v>
      </c>
    </row>
    <row r="14" spans="1:3" x14ac:dyDescent="0.25">
      <c r="A14" s="2">
        <v>39468</v>
      </c>
      <c r="B14">
        <v>97.371874605944654</v>
      </c>
      <c r="C14">
        <v>98.813414489857635</v>
      </c>
    </row>
    <row r="15" spans="1:3" x14ac:dyDescent="0.25">
      <c r="A15" s="2">
        <v>39469</v>
      </c>
      <c r="B15">
        <v>97.80636684470835</v>
      </c>
      <c r="C15">
        <v>98.648822748366584</v>
      </c>
    </row>
    <row r="16" spans="1:3" x14ac:dyDescent="0.25">
      <c r="A16" s="2">
        <v>39470</v>
      </c>
      <c r="B16">
        <v>97.942894860973396</v>
      </c>
      <c r="C16">
        <v>103.1958668016354</v>
      </c>
    </row>
    <row r="17" spans="1:3" x14ac:dyDescent="0.25">
      <c r="A17" s="2">
        <v>39471</v>
      </c>
      <c r="B17">
        <v>97.346966415976141</v>
      </c>
      <c r="C17">
        <v>98.381163973865142</v>
      </c>
    </row>
    <row r="18" spans="1:3" x14ac:dyDescent="0.25">
      <c r="A18" s="2">
        <v>39472</v>
      </c>
      <c r="B18">
        <v>97.330464740121982</v>
      </c>
      <c r="C18">
        <v>98.33252264451076</v>
      </c>
    </row>
    <row r="19" spans="1:3" x14ac:dyDescent="0.25">
      <c r="A19" s="2">
        <v>39475</v>
      </c>
      <c r="B19">
        <v>97.443797004478824</v>
      </c>
      <c r="C19">
        <v>100.55477408074461</v>
      </c>
    </row>
    <row r="20" spans="1:3" x14ac:dyDescent="0.25">
      <c r="A20" s="2">
        <v>39476</v>
      </c>
      <c r="B20">
        <v>97.345409654103108</v>
      </c>
      <c r="C20">
        <v>99.123141441097985</v>
      </c>
    </row>
    <row r="21" spans="1:3" x14ac:dyDescent="0.25">
      <c r="A21" s="2">
        <v>39477</v>
      </c>
      <c r="B21">
        <v>97.550902221343534</v>
      </c>
      <c r="C21">
        <v>98.299656881433478</v>
      </c>
    </row>
    <row r="22" spans="1:3" x14ac:dyDescent="0.25">
      <c r="A22" s="2">
        <v>39478</v>
      </c>
      <c r="B22">
        <v>97.252003941721085</v>
      </c>
      <c r="C22">
        <v>97.437259258285479</v>
      </c>
    </row>
    <row r="23" spans="1:3" x14ac:dyDescent="0.25">
      <c r="A23" s="2">
        <v>39479</v>
      </c>
      <c r="B23">
        <v>97.165603657767718</v>
      </c>
      <c r="C23">
        <v>97.98414555589153</v>
      </c>
    </row>
    <row r="24" spans="1:3" x14ac:dyDescent="0.25">
      <c r="A24" s="2">
        <v>39482</v>
      </c>
      <c r="B24">
        <v>97.246866627540058</v>
      </c>
      <c r="C24">
        <v>96.853563306032854</v>
      </c>
    </row>
    <row r="25" spans="1:3" x14ac:dyDescent="0.25">
      <c r="A25" s="2">
        <v>39483</v>
      </c>
      <c r="B25">
        <v>97.406590395713309</v>
      </c>
      <c r="C25">
        <v>98.71534305283501</v>
      </c>
    </row>
    <row r="26" spans="1:3" x14ac:dyDescent="0.25">
      <c r="A26" s="2">
        <v>39484</v>
      </c>
      <c r="B26">
        <v>97.426828300062752</v>
      </c>
      <c r="C26">
        <v>96.97687564909883</v>
      </c>
    </row>
    <row r="27" spans="1:3" x14ac:dyDescent="0.25">
      <c r="A27" s="2">
        <v>39485</v>
      </c>
      <c r="B27">
        <v>97.629051667369808</v>
      </c>
      <c r="C27">
        <v>95.972497929456935</v>
      </c>
    </row>
    <row r="28" spans="1:3" x14ac:dyDescent="0.25">
      <c r="A28" s="2">
        <v>39486</v>
      </c>
      <c r="B28">
        <v>97.455628394713855</v>
      </c>
      <c r="C28">
        <v>94.162251699159967</v>
      </c>
    </row>
    <row r="29" spans="1:3" x14ac:dyDescent="0.25">
      <c r="A29" s="2">
        <v>39489</v>
      </c>
      <c r="B29">
        <v>97.241417960984435</v>
      </c>
      <c r="C29">
        <v>95.768730198377753</v>
      </c>
    </row>
    <row r="30" spans="1:3" x14ac:dyDescent="0.25">
      <c r="A30" s="2">
        <v>39490</v>
      </c>
      <c r="B30">
        <v>97.333733940055325</v>
      </c>
      <c r="C30">
        <v>93.517293964531262</v>
      </c>
    </row>
    <row r="31" spans="1:3" x14ac:dyDescent="0.25">
      <c r="A31" s="2">
        <v>39491</v>
      </c>
      <c r="B31">
        <v>97.684783742424401</v>
      </c>
      <c r="C31">
        <v>92.769532122996821</v>
      </c>
    </row>
    <row r="32" spans="1:3" x14ac:dyDescent="0.25">
      <c r="A32" s="2">
        <v>39492</v>
      </c>
      <c r="B32">
        <v>97.381526529557448</v>
      </c>
      <c r="C32">
        <v>90.262794641565975</v>
      </c>
    </row>
    <row r="33" spans="1:3" x14ac:dyDescent="0.25">
      <c r="A33" s="2">
        <v>39493</v>
      </c>
      <c r="B33">
        <v>97.91456179488415</v>
      </c>
      <c r="C33">
        <v>90.089000486413283</v>
      </c>
    </row>
    <row r="34" spans="1:3" x14ac:dyDescent="0.25">
      <c r="A34" s="2">
        <v>39496</v>
      </c>
      <c r="B34">
        <v>97.91456179488415</v>
      </c>
      <c r="C34">
        <v>90.089000486413283</v>
      </c>
    </row>
    <row r="35" spans="1:3" x14ac:dyDescent="0.25">
      <c r="A35" s="2">
        <v>39497</v>
      </c>
      <c r="B35">
        <v>97.5140069649526</v>
      </c>
      <c r="C35">
        <v>89.50924842572995</v>
      </c>
    </row>
    <row r="36" spans="1:3" x14ac:dyDescent="0.25">
      <c r="A36" s="2">
        <v>39498</v>
      </c>
      <c r="B36">
        <v>97.545297878600593</v>
      </c>
      <c r="C36">
        <v>88.765956327974024</v>
      </c>
    </row>
    <row r="37" spans="1:3" x14ac:dyDescent="0.25">
      <c r="A37" s="2">
        <v>39499</v>
      </c>
      <c r="B37">
        <v>96.591158526618287</v>
      </c>
      <c r="C37">
        <v>93.222816727358776</v>
      </c>
    </row>
    <row r="38" spans="1:3" x14ac:dyDescent="0.25">
      <c r="A38" s="2">
        <v>39500</v>
      </c>
      <c r="B38">
        <v>98.000650726462922</v>
      </c>
      <c r="C38">
        <v>92.749812665150444</v>
      </c>
    </row>
    <row r="39" spans="1:3" x14ac:dyDescent="0.25">
      <c r="A39" s="2">
        <v>39503</v>
      </c>
      <c r="B39">
        <v>97.982903641110354</v>
      </c>
      <c r="C39">
        <v>90.505738362233288</v>
      </c>
    </row>
    <row r="40" spans="1:3" x14ac:dyDescent="0.25">
      <c r="A40" s="2">
        <v>39504</v>
      </c>
      <c r="B40">
        <v>98.574006124301206</v>
      </c>
      <c r="C40">
        <v>90.541759238565987</v>
      </c>
    </row>
    <row r="41" spans="1:3" x14ac:dyDescent="0.25">
      <c r="A41" s="2">
        <v>39505</v>
      </c>
      <c r="B41">
        <v>98.67395023654997</v>
      </c>
      <c r="C41">
        <v>91.302667385331333</v>
      </c>
    </row>
    <row r="42" spans="1:3" x14ac:dyDescent="0.25">
      <c r="A42" s="2">
        <v>39506</v>
      </c>
      <c r="B42">
        <v>98.600626752330086</v>
      </c>
      <c r="C42">
        <v>93.996345327145789</v>
      </c>
    </row>
    <row r="43" spans="1:3" x14ac:dyDescent="0.25">
      <c r="A43" s="2">
        <v>39507</v>
      </c>
      <c r="B43">
        <v>98.991841011023439</v>
      </c>
      <c r="C43">
        <v>95.642262742056346</v>
      </c>
    </row>
    <row r="44" spans="1:3" x14ac:dyDescent="0.25">
      <c r="A44" s="2">
        <v>39510</v>
      </c>
      <c r="B44">
        <v>99.158881559999941</v>
      </c>
      <c r="C44">
        <v>96.019035849974372</v>
      </c>
    </row>
    <row r="45" spans="1:3" x14ac:dyDescent="0.25">
      <c r="A45" s="2">
        <v>39511</v>
      </c>
      <c r="B45">
        <v>99.058626095376567</v>
      </c>
      <c r="C45">
        <v>96.230165511982861</v>
      </c>
    </row>
    <row r="46" spans="1:3" x14ac:dyDescent="0.25">
      <c r="A46" s="2">
        <v>39512</v>
      </c>
      <c r="B46">
        <v>99.236252625089705</v>
      </c>
      <c r="C46">
        <v>93.251212746657544</v>
      </c>
    </row>
    <row r="47" spans="1:3" x14ac:dyDescent="0.25">
      <c r="A47" s="2">
        <v>39513</v>
      </c>
      <c r="B47">
        <v>98.786815472344912</v>
      </c>
      <c r="C47">
        <v>91.559809115648036</v>
      </c>
    </row>
    <row r="48" spans="1:3" x14ac:dyDescent="0.25">
      <c r="A48" s="2">
        <v>39514</v>
      </c>
      <c r="B48">
        <v>98.071950420247887</v>
      </c>
      <c r="C48">
        <v>92.3293938238658</v>
      </c>
    </row>
    <row r="49" spans="1:3" x14ac:dyDescent="0.25">
      <c r="A49" s="2">
        <v>39517</v>
      </c>
      <c r="B49">
        <v>98.654023684575137</v>
      </c>
      <c r="C49">
        <v>94.44594896604309</v>
      </c>
    </row>
    <row r="50" spans="1:3" x14ac:dyDescent="0.25">
      <c r="A50" s="2">
        <v>39518</v>
      </c>
      <c r="B50">
        <v>96.447469405737294</v>
      </c>
      <c r="C50">
        <v>92.433249635190023</v>
      </c>
    </row>
    <row r="51" spans="1:3" x14ac:dyDescent="0.25">
      <c r="A51" s="2">
        <v>39519</v>
      </c>
      <c r="B51">
        <v>96.248203885989</v>
      </c>
      <c r="C51">
        <v>94.123864487885683</v>
      </c>
    </row>
    <row r="52" spans="1:3" x14ac:dyDescent="0.25">
      <c r="A52" s="2">
        <v>39520</v>
      </c>
      <c r="B52">
        <v>97.355061577715901</v>
      </c>
      <c r="C52">
        <v>96.85172282330052</v>
      </c>
    </row>
    <row r="53" spans="1:3" x14ac:dyDescent="0.25">
      <c r="A53" s="2">
        <v>39521</v>
      </c>
      <c r="B53">
        <v>97.19129022867277</v>
      </c>
      <c r="C53">
        <v>97.418065652648323</v>
      </c>
    </row>
    <row r="54" spans="1:3" x14ac:dyDescent="0.25">
      <c r="A54" s="2">
        <v>39524</v>
      </c>
      <c r="B54">
        <v>97.299796531223222</v>
      </c>
      <c r="C54">
        <v>100.34443319704997</v>
      </c>
    </row>
    <row r="55" spans="1:3" x14ac:dyDescent="0.25">
      <c r="A55" s="2">
        <v>39525</v>
      </c>
      <c r="B55">
        <v>96.089102822564982</v>
      </c>
      <c r="C55">
        <v>99.243561597013169</v>
      </c>
    </row>
    <row r="56" spans="1:3" x14ac:dyDescent="0.25">
      <c r="A56" s="2">
        <v>39526</v>
      </c>
      <c r="B56">
        <v>93.618677406247954</v>
      </c>
      <c r="C56">
        <v>98.613853576452328</v>
      </c>
    </row>
    <row r="57" spans="1:3" x14ac:dyDescent="0.25">
      <c r="A57" s="2">
        <v>39527</v>
      </c>
      <c r="B57">
        <v>93.841294354091758</v>
      </c>
      <c r="C57">
        <v>100.83610501268618</v>
      </c>
    </row>
    <row r="58" spans="1:3" x14ac:dyDescent="0.25">
      <c r="A58" s="2">
        <v>39528</v>
      </c>
      <c r="B58">
        <v>93.841294354091758</v>
      </c>
      <c r="C58">
        <v>100.83610501268618</v>
      </c>
    </row>
    <row r="59" spans="1:3" x14ac:dyDescent="0.25">
      <c r="A59" s="2">
        <v>39531</v>
      </c>
      <c r="B59">
        <v>93.841294354091758</v>
      </c>
      <c r="C59">
        <v>100.83610501268618</v>
      </c>
    </row>
    <row r="60" spans="1:3" x14ac:dyDescent="0.25">
      <c r="A60" s="2">
        <v>39532</v>
      </c>
      <c r="B60">
        <v>94.481590512470476</v>
      </c>
      <c r="C60">
        <v>98.095626224249671</v>
      </c>
    </row>
    <row r="61" spans="1:3" x14ac:dyDescent="0.25">
      <c r="A61" s="2">
        <v>39533</v>
      </c>
      <c r="B61">
        <v>94.537633939899692</v>
      </c>
      <c r="C61">
        <v>98.649611526680445</v>
      </c>
    </row>
    <row r="62" spans="1:3" x14ac:dyDescent="0.25">
      <c r="A62" s="2">
        <v>39534</v>
      </c>
      <c r="B62">
        <v>95.115659623357089</v>
      </c>
      <c r="C62">
        <v>97.246637832437216</v>
      </c>
    </row>
    <row r="63" spans="1:3" x14ac:dyDescent="0.25">
      <c r="A63" s="2">
        <v>39535</v>
      </c>
      <c r="B63">
        <v>95.379842113210884</v>
      </c>
      <c r="C63">
        <v>96.774948400751995</v>
      </c>
    </row>
    <row r="64" spans="1:3" x14ac:dyDescent="0.25">
      <c r="A64" s="2">
        <v>39538</v>
      </c>
      <c r="B64">
        <v>94.877786409157537</v>
      </c>
      <c r="C64">
        <v>98.716131831148871</v>
      </c>
    </row>
    <row r="65" spans="1:3" x14ac:dyDescent="0.25">
      <c r="A65" s="2">
        <v>39539</v>
      </c>
      <c r="B65">
        <v>95.208753983364488</v>
      </c>
      <c r="C65">
        <v>96.743923120407032</v>
      </c>
    </row>
    <row r="66" spans="1:3" x14ac:dyDescent="0.25">
      <c r="A66" s="2">
        <v>39540</v>
      </c>
      <c r="B66">
        <v>94.671515460980586</v>
      </c>
      <c r="C66">
        <v>96.614563476934819</v>
      </c>
    </row>
    <row r="67" spans="1:3" x14ac:dyDescent="0.25">
      <c r="A67" s="2">
        <v>39541</v>
      </c>
      <c r="B67">
        <v>94.757915744933953</v>
      </c>
      <c r="C67">
        <v>96.702380795877332</v>
      </c>
    </row>
    <row r="68" spans="1:3" x14ac:dyDescent="0.25">
      <c r="A68" s="2">
        <v>39542</v>
      </c>
      <c r="B68">
        <v>94.925267646285064</v>
      </c>
      <c r="C68">
        <v>98.548910828611625</v>
      </c>
    </row>
    <row r="69" spans="1:3" x14ac:dyDescent="0.25">
      <c r="A69" s="2">
        <v>39545</v>
      </c>
      <c r="B69">
        <v>95.981374900951067</v>
      </c>
      <c r="C69">
        <v>99.332167694269543</v>
      </c>
    </row>
    <row r="70" spans="1:3" x14ac:dyDescent="0.25">
      <c r="A70" s="2">
        <v>39546</v>
      </c>
      <c r="B70">
        <v>96.468952719585204</v>
      </c>
      <c r="C70">
        <v>99.792551303456165</v>
      </c>
    </row>
    <row r="71" spans="1:3" x14ac:dyDescent="0.25">
      <c r="A71" s="2">
        <v>39547</v>
      </c>
      <c r="B71">
        <v>96.556909765411604</v>
      </c>
      <c r="C71">
        <v>99.062142584826532</v>
      </c>
    </row>
    <row r="72" spans="1:3" x14ac:dyDescent="0.25">
      <c r="A72" s="2">
        <v>39548</v>
      </c>
      <c r="B72">
        <v>96.162581982972185</v>
      </c>
      <c r="C72">
        <v>99.823839509905753</v>
      </c>
    </row>
    <row r="73" spans="1:3" x14ac:dyDescent="0.25">
      <c r="A73" s="2">
        <v>39549</v>
      </c>
      <c r="B73">
        <v>96.650626830168235</v>
      </c>
      <c r="C73">
        <v>100.77037348653161</v>
      </c>
    </row>
    <row r="74" spans="1:3" x14ac:dyDescent="0.25">
      <c r="A74" s="2">
        <v>39552</v>
      </c>
      <c r="B74">
        <v>97.44924567103449</v>
      </c>
      <c r="C74">
        <v>101.01831280318669</v>
      </c>
    </row>
    <row r="75" spans="1:3" x14ac:dyDescent="0.25">
      <c r="A75" s="2">
        <v>39553</v>
      </c>
      <c r="B75">
        <v>97.35023561590954</v>
      </c>
      <c r="C75">
        <v>99.288521960902912</v>
      </c>
    </row>
    <row r="76" spans="1:3" x14ac:dyDescent="0.25">
      <c r="A76" s="2">
        <v>39554</v>
      </c>
      <c r="B76">
        <v>97.242819046670235</v>
      </c>
      <c r="C76">
        <v>97.710439480983894</v>
      </c>
    </row>
    <row r="77" spans="1:3" x14ac:dyDescent="0.25">
      <c r="A77" s="2">
        <v>39555</v>
      </c>
      <c r="B77">
        <v>97.306801959651906</v>
      </c>
      <c r="C77">
        <v>96.284065363429633</v>
      </c>
    </row>
    <row r="78" spans="1:3" x14ac:dyDescent="0.25">
      <c r="A78" s="2">
        <v>39556</v>
      </c>
      <c r="B78">
        <v>97.152059829472378</v>
      </c>
      <c r="C78">
        <v>95.929903900508791</v>
      </c>
    </row>
    <row r="79" spans="1:3" x14ac:dyDescent="0.25">
      <c r="A79" s="2">
        <v>39559</v>
      </c>
      <c r="B79">
        <v>97.138671677364286</v>
      </c>
      <c r="C79">
        <v>97.486163513744486</v>
      </c>
    </row>
    <row r="80" spans="1:3" x14ac:dyDescent="0.25">
      <c r="A80" s="2">
        <v>39560</v>
      </c>
      <c r="B80">
        <v>97.09025638311293</v>
      </c>
      <c r="C80">
        <v>98.350927471834055</v>
      </c>
    </row>
    <row r="81" spans="1:3" x14ac:dyDescent="0.25">
      <c r="A81" s="2">
        <v>39561</v>
      </c>
      <c r="B81">
        <v>97.030165374813834</v>
      </c>
      <c r="C81">
        <v>97.621307531518283</v>
      </c>
    </row>
    <row r="82" spans="1:3" x14ac:dyDescent="0.25">
      <c r="A82" s="2">
        <v>39562</v>
      </c>
      <c r="B82">
        <v>97.03685945086788</v>
      </c>
      <c r="C82">
        <v>97.176699488608733</v>
      </c>
    </row>
    <row r="83" spans="1:3" x14ac:dyDescent="0.25">
      <c r="A83" s="2">
        <v>39563</v>
      </c>
      <c r="B83">
        <v>96.906558482094965</v>
      </c>
      <c r="C83">
        <v>97.075472938330691</v>
      </c>
    </row>
    <row r="84" spans="1:3" x14ac:dyDescent="0.25">
      <c r="A84" s="2">
        <v>39566</v>
      </c>
      <c r="B84">
        <v>96.964314347584505</v>
      </c>
      <c r="C84">
        <v>96.933492841836809</v>
      </c>
    </row>
    <row r="85" spans="1:3" x14ac:dyDescent="0.25">
      <c r="A85" s="2">
        <v>39567</v>
      </c>
      <c r="B85">
        <v>96.877914063631138</v>
      </c>
      <c r="C85">
        <v>97.502727858335405</v>
      </c>
    </row>
    <row r="86" spans="1:3" x14ac:dyDescent="0.25">
      <c r="A86" s="2">
        <v>39568</v>
      </c>
      <c r="B86">
        <v>96.891613568113854</v>
      </c>
      <c r="C86">
        <v>97.518766350717129</v>
      </c>
    </row>
    <row r="87" spans="1:3" x14ac:dyDescent="0.25">
      <c r="A87" s="2">
        <v>39569</v>
      </c>
      <c r="B87">
        <v>96.891613568113854</v>
      </c>
      <c r="C87">
        <v>97.518766350717129</v>
      </c>
    </row>
    <row r="88" spans="1:3" x14ac:dyDescent="0.25">
      <c r="A88" s="2">
        <v>39570</v>
      </c>
      <c r="B88">
        <v>96.865317883938403</v>
      </c>
      <c r="C88">
        <v>97.245635496898416</v>
      </c>
    </row>
    <row r="89" spans="1:3" x14ac:dyDescent="0.25">
      <c r="A89" s="2">
        <v>39573</v>
      </c>
      <c r="B89">
        <v>96.865317883938403</v>
      </c>
      <c r="C89">
        <v>97.245635496898416</v>
      </c>
    </row>
    <row r="90" spans="1:3" x14ac:dyDescent="0.25">
      <c r="A90" s="2">
        <v>39574</v>
      </c>
      <c r="B90">
        <v>96.629595857937076</v>
      </c>
      <c r="C90">
        <v>96.504919356725324</v>
      </c>
    </row>
    <row r="91" spans="1:3" x14ac:dyDescent="0.25">
      <c r="A91" s="2">
        <v>39575</v>
      </c>
      <c r="B91">
        <v>96.38949121790651</v>
      </c>
      <c r="C91">
        <v>95.786043159583997</v>
      </c>
    </row>
    <row r="92" spans="1:3" x14ac:dyDescent="0.25">
      <c r="A92" s="2">
        <v>39576</v>
      </c>
      <c r="B92">
        <v>97.204813949274993</v>
      </c>
      <c r="C92">
        <v>96.921457065391067</v>
      </c>
    </row>
    <row r="93" spans="1:3" x14ac:dyDescent="0.25">
      <c r="A93" s="2">
        <v>39577</v>
      </c>
      <c r="B93">
        <v>97.074274659975458</v>
      </c>
      <c r="C93">
        <v>97.286420932680613</v>
      </c>
    </row>
    <row r="94" spans="1:3" x14ac:dyDescent="0.25">
      <c r="A94" s="2">
        <v>39580</v>
      </c>
      <c r="B94">
        <v>98.038449746408546</v>
      </c>
      <c r="C94">
        <v>98.484986480989093</v>
      </c>
    </row>
    <row r="95" spans="1:3" x14ac:dyDescent="0.25">
      <c r="A95" s="2">
        <v>39581</v>
      </c>
      <c r="B95">
        <v>98.181354268147743</v>
      </c>
      <c r="C95">
        <v>97.757953196691318</v>
      </c>
    </row>
    <row r="96" spans="1:3" x14ac:dyDescent="0.25">
      <c r="A96" s="2">
        <v>39582</v>
      </c>
      <c r="B96">
        <v>98.199354290053549</v>
      </c>
      <c r="C96">
        <v>97.640859526219913</v>
      </c>
    </row>
    <row r="97" spans="1:3" x14ac:dyDescent="0.25">
      <c r="A97" s="2">
        <v>39583</v>
      </c>
      <c r="B97">
        <v>98.269789158380632</v>
      </c>
      <c r="C97">
        <v>97.593232662500085</v>
      </c>
    </row>
    <row r="98" spans="1:3" x14ac:dyDescent="0.25">
      <c r="A98" s="2">
        <v>39584</v>
      </c>
      <c r="B98">
        <v>97.195892199286902</v>
      </c>
      <c r="C98">
        <v>97.755321878253781</v>
      </c>
    </row>
    <row r="99" spans="1:3" x14ac:dyDescent="0.25">
      <c r="A99" s="2">
        <v>39587</v>
      </c>
      <c r="B99">
        <v>96.720222055184621</v>
      </c>
      <c r="C99">
        <v>96.541231551163676</v>
      </c>
    </row>
    <row r="100" spans="1:3" x14ac:dyDescent="0.25">
      <c r="A100" s="2">
        <v>39588</v>
      </c>
      <c r="B100">
        <v>95.949508073756633</v>
      </c>
      <c r="C100">
        <v>95.517911810796676</v>
      </c>
    </row>
    <row r="101" spans="1:3" x14ac:dyDescent="0.25">
      <c r="A101" s="2">
        <v>39589</v>
      </c>
      <c r="B101">
        <v>96.430343441536237</v>
      </c>
      <c r="C101">
        <v>95.888927710492595</v>
      </c>
    </row>
    <row r="102" spans="1:3" x14ac:dyDescent="0.25">
      <c r="A102" s="2">
        <v>39590</v>
      </c>
      <c r="B102">
        <v>96.353178130235676</v>
      </c>
      <c r="C102">
        <v>95.263200186040876</v>
      </c>
    </row>
    <row r="103" spans="1:3" x14ac:dyDescent="0.25">
      <c r="A103" s="2">
        <v>39591</v>
      </c>
      <c r="B103">
        <v>96.565265344865011</v>
      </c>
      <c r="C103">
        <v>95.855773098179355</v>
      </c>
    </row>
    <row r="104" spans="1:3" x14ac:dyDescent="0.25">
      <c r="A104" s="2">
        <v>39594</v>
      </c>
      <c r="B104">
        <v>96.565265344865011</v>
      </c>
      <c r="C104">
        <v>95.855773098179355</v>
      </c>
    </row>
    <row r="105" spans="1:3" x14ac:dyDescent="0.25">
      <c r="A105" s="2">
        <v>39595</v>
      </c>
      <c r="B105">
        <v>96.531143564208776</v>
      </c>
      <c r="C105">
        <v>94.972965762378024</v>
      </c>
    </row>
    <row r="106" spans="1:3" x14ac:dyDescent="0.25">
      <c r="A106" s="2">
        <v>39596</v>
      </c>
      <c r="B106">
        <v>96.429560831888139</v>
      </c>
      <c r="C106">
        <v>94.837979126531209</v>
      </c>
    </row>
    <row r="107" spans="1:3" x14ac:dyDescent="0.25">
      <c r="A107" s="2">
        <v>39597</v>
      </c>
      <c r="B107">
        <v>95.289924662355801</v>
      </c>
      <c r="C107">
        <v>93.796766420788785</v>
      </c>
    </row>
    <row r="108" spans="1:3" x14ac:dyDescent="0.25">
      <c r="A108" s="2">
        <v>39598</v>
      </c>
      <c r="B108">
        <v>95.513751021706341</v>
      </c>
      <c r="C108">
        <v>94.204883910454313</v>
      </c>
    </row>
    <row r="109" spans="1:3" x14ac:dyDescent="0.25">
      <c r="A109" s="2">
        <v>39601</v>
      </c>
      <c r="B109">
        <v>95.641316394343207</v>
      </c>
      <c r="C109">
        <v>93.910965640978873</v>
      </c>
    </row>
    <row r="110" spans="1:3" x14ac:dyDescent="0.25">
      <c r="A110" s="2">
        <v>39602</v>
      </c>
      <c r="B110">
        <v>95.968134183380911</v>
      </c>
      <c r="C110">
        <v>94.386708014489699</v>
      </c>
    </row>
    <row r="111" spans="1:3" x14ac:dyDescent="0.25">
      <c r="A111" s="2">
        <v>39603</v>
      </c>
      <c r="B111">
        <v>96.080360406915418</v>
      </c>
      <c r="C111">
        <v>93.869917073352951</v>
      </c>
    </row>
    <row r="112" spans="1:3" x14ac:dyDescent="0.25">
      <c r="A112" s="2">
        <v>39604</v>
      </c>
      <c r="B112">
        <v>96.679526353484533</v>
      </c>
      <c r="C112">
        <v>95.603692791861121</v>
      </c>
    </row>
    <row r="113" spans="1:3" x14ac:dyDescent="0.25">
      <c r="A113" s="2">
        <v>39605</v>
      </c>
      <c r="B113">
        <v>97.131405164285226</v>
      </c>
      <c r="C113">
        <v>95.913398971961925</v>
      </c>
    </row>
    <row r="114" spans="1:3" x14ac:dyDescent="0.25">
      <c r="A114" s="2">
        <v>39608</v>
      </c>
      <c r="B114">
        <v>98.013875803458873</v>
      </c>
      <c r="C114">
        <v>97.567182609968256</v>
      </c>
    </row>
    <row r="115" spans="1:3" x14ac:dyDescent="0.25">
      <c r="A115" s="2">
        <v>39609</v>
      </c>
      <c r="B115">
        <v>98.728398412154817</v>
      </c>
      <c r="C115">
        <v>98.612342293367021</v>
      </c>
    </row>
    <row r="116" spans="1:3" x14ac:dyDescent="0.25">
      <c r="A116" s="2">
        <v>39610</v>
      </c>
      <c r="B116">
        <v>98.571093872890984</v>
      </c>
      <c r="C116">
        <v>97.738744572097161</v>
      </c>
    </row>
    <row r="117" spans="1:3" x14ac:dyDescent="0.25">
      <c r="A117" s="2">
        <v>39611</v>
      </c>
      <c r="B117">
        <v>97.474814277862194</v>
      </c>
      <c r="C117">
        <v>97.476928387559951</v>
      </c>
    </row>
    <row r="118" spans="1:3" x14ac:dyDescent="0.25">
      <c r="A118" s="2">
        <v>39612</v>
      </c>
      <c r="B118">
        <v>97.393109830602768</v>
      </c>
      <c r="C118">
        <v>97.894781755444441</v>
      </c>
    </row>
    <row r="119" spans="1:3" x14ac:dyDescent="0.25">
      <c r="A119" s="2">
        <v>39615</v>
      </c>
      <c r="B119">
        <v>97.921997430774411</v>
      </c>
      <c r="C119">
        <v>99.167287351848387</v>
      </c>
    </row>
    <row r="120" spans="1:3" x14ac:dyDescent="0.25">
      <c r="A120" s="2">
        <v>39616</v>
      </c>
      <c r="B120">
        <v>97.667805817078431</v>
      </c>
      <c r="C120">
        <v>98.294742157953564</v>
      </c>
    </row>
    <row r="121" spans="1:3" x14ac:dyDescent="0.25">
      <c r="A121" s="2">
        <v>39617</v>
      </c>
      <c r="B121">
        <v>98.052067154285112</v>
      </c>
      <c r="C121">
        <v>97.779530007879345</v>
      </c>
    </row>
    <row r="122" spans="1:3" x14ac:dyDescent="0.25">
      <c r="A122" s="2">
        <v>39618</v>
      </c>
      <c r="B122">
        <v>97.90931915447554</v>
      </c>
      <c r="C122">
        <v>97.326153841087773</v>
      </c>
    </row>
    <row r="123" spans="1:3" x14ac:dyDescent="0.25">
      <c r="A123" s="2">
        <v>39619</v>
      </c>
      <c r="B123">
        <v>99.451216683120393</v>
      </c>
      <c r="C123">
        <v>98.498669336864424</v>
      </c>
    </row>
    <row r="124" spans="1:3" x14ac:dyDescent="0.25">
      <c r="A124" s="2">
        <v>39622</v>
      </c>
      <c r="B124">
        <v>98.472172013373822</v>
      </c>
      <c r="C124">
        <v>98.045293170072867</v>
      </c>
    </row>
    <row r="125" spans="1:3" x14ac:dyDescent="0.25">
      <c r="A125" s="2">
        <v>39623</v>
      </c>
      <c r="B125">
        <v>99.550138542637569</v>
      </c>
      <c r="C125">
        <v>98.898629739373533</v>
      </c>
    </row>
    <row r="126" spans="1:3" x14ac:dyDescent="0.25">
      <c r="A126" s="2">
        <v>39624</v>
      </c>
      <c r="B126">
        <v>100.24838287065347</v>
      </c>
      <c r="C126">
        <v>99.891163054021106</v>
      </c>
    </row>
    <row r="127" spans="1:3" x14ac:dyDescent="0.25">
      <c r="A127" s="2">
        <v>39625</v>
      </c>
      <c r="B127">
        <v>100.47737445368132</v>
      </c>
      <c r="C127">
        <v>99.516200176668832</v>
      </c>
    </row>
    <row r="128" spans="1:3" x14ac:dyDescent="0.25">
      <c r="A128" s="2">
        <v>39626</v>
      </c>
      <c r="B128">
        <v>100.93316631272242</v>
      </c>
      <c r="C128">
        <v>99.670395437109846</v>
      </c>
    </row>
    <row r="129" spans="1:3" x14ac:dyDescent="0.25">
      <c r="A129" s="2">
        <v>39629</v>
      </c>
      <c r="B129">
        <v>101.12365350106479</v>
      </c>
      <c r="C129">
        <v>99.508832485043669</v>
      </c>
    </row>
    <row r="130" spans="1:3" x14ac:dyDescent="0.25">
      <c r="A130" s="2">
        <v>39630</v>
      </c>
      <c r="B130">
        <v>101.05384472045615</v>
      </c>
      <c r="C130">
        <v>99.322798271508191</v>
      </c>
    </row>
    <row r="131" spans="1:3" x14ac:dyDescent="0.25">
      <c r="A131" s="2">
        <v>39631</v>
      </c>
      <c r="B131">
        <v>101.19706228605457</v>
      </c>
      <c r="C131">
        <v>99.271487561975775</v>
      </c>
    </row>
    <row r="132" spans="1:3" x14ac:dyDescent="0.25">
      <c r="A132" s="2">
        <v>39632</v>
      </c>
      <c r="B132">
        <v>101.11801871159861</v>
      </c>
      <c r="C132">
        <v>99.494360233637082</v>
      </c>
    </row>
    <row r="133" spans="1:3" x14ac:dyDescent="0.25">
      <c r="A133" s="2">
        <v>39633</v>
      </c>
      <c r="B133">
        <v>101.11801871159861</v>
      </c>
      <c r="C133">
        <v>99.494360233637082</v>
      </c>
    </row>
    <row r="134" spans="1:3" x14ac:dyDescent="0.25">
      <c r="A134" s="2">
        <v>39636</v>
      </c>
      <c r="B134">
        <v>101.26061018947857</v>
      </c>
      <c r="C134">
        <v>99.625136759983803</v>
      </c>
    </row>
    <row r="135" spans="1:3" x14ac:dyDescent="0.25">
      <c r="A135" s="2">
        <v>39637</v>
      </c>
      <c r="B135">
        <v>101.09986216776318</v>
      </c>
      <c r="C135">
        <v>98.988620829938085</v>
      </c>
    </row>
    <row r="136" spans="1:3" x14ac:dyDescent="0.25">
      <c r="A136" s="2">
        <v>39638</v>
      </c>
      <c r="B136">
        <v>101.28706239558363</v>
      </c>
      <c r="C136">
        <v>98.905734299154943</v>
      </c>
    </row>
    <row r="137" spans="1:3" x14ac:dyDescent="0.25">
      <c r="A137" s="2">
        <v>39639</v>
      </c>
      <c r="B137">
        <v>101.03365339153572</v>
      </c>
      <c r="C137">
        <v>97.826367476067901</v>
      </c>
    </row>
    <row r="138" spans="1:3" x14ac:dyDescent="0.25">
      <c r="A138" s="2">
        <v>39640</v>
      </c>
      <c r="B138">
        <v>100.53231365097645</v>
      </c>
      <c r="C138">
        <v>97.328785159525353</v>
      </c>
    </row>
    <row r="139" spans="1:3" x14ac:dyDescent="0.25">
      <c r="A139" s="2">
        <v>39643</v>
      </c>
      <c r="B139">
        <v>100.65173988327328</v>
      </c>
      <c r="C139">
        <v>98.011875425915875</v>
      </c>
    </row>
    <row r="140" spans="1:3" x14ac:dyDescent="0.25">
      <c r="A140" s="2">
        <v>39644</v>
      </c>
      <c r="B140">
        <v>100.55641802813727</v>
      </c>
      <c r="C140">
        <v>98.146598929918952</v>
      </c>
    </row>
    <row r="141" spans="1:3" x14ac:dyDescent="0.25">
      <c r="A141" s="2">
        <v>39645</v>
      </c>
      <c r="B141">
        <v>100.53653974307608</v>
      </c>
      <c r="C141">
        <v>97.064863920238096</v>
      </c>
    </row>
    <row r="142" spans="1:3" x14ac:dyDescent="0.25">
      <c r="A142" s="2">
        <v>39646</v>
      </c>
      <c r="B142">
        <v>99.441199279624982</v>
      </c>
      <c r="C142">
        <v>95.854720570804332</v>
      </c>
    </row>
    <row r="143" spans="1:3" x14ac:dyDescent="0.25">
      <c r="A143" s="2">
        <v>39647</v>
      </c>
      <c r="B143">
        <v>99.318955652595079</v>
      </c>
      <c r="C143">
        <v>95.111109980349937</v>
      </c>
    </row>
    <row r="144" spans="1:3" x14ac:dyDescent="0.25">
      <c r="A144" s="2">
        <v>39650</v>
      </c>
      <c r="B144">
        <v>99.009981363533569</v>
      </c>
      <c r="C144">
        <v>94.425651527365588</v>
      </c>
    </row>
    <row r="145" spans="1:3" x14ac:dyDescent="0.25">
      <c r="A145" s="2">
        <v>39651</v>
      </c>
      <c r="B145">
        <v>99.063198819602931</v>
      </c>
      <c r="C145">
        <v>94.381708509458335</v>
      </c>
    </row>
    <row r="146" spans="1:3" x14ac:dyDescent="0.25">
      <c r="A146" s="2">
        <v>39652</v>
      </c>
      <c r="B146">
        <v>98.609911311435681</v>
      </c>
      <c r="C146">
        <v>94.226723853486064</v>
      </c>
    </row>
    <row r="147" spans="1:3" x14ac:dyDescent="0.25">
      <c r="A147" s="2">
        <v>39653</v>
      </c>
      <c r="B147">
        <v>98.7629897585999</v>
      </c>
      <c r="C147">
        <v>93.342337726622205</v>
      </c>
    </row>
    <row r="148" spans="1:3" x14ac:dyDescent="0.25">
      <c r="A148" s="2">
        <v>39654</v>
      </c>
      <c r="B148">
        <v>98.807128942751547</v>
      </c>
      <c r="C148">
        <v>93.274186579089402</v>
      </c>
    </row>
    <row r="149" spans="1:3" x14ac:dyDescent="0.25">
      <c r="A149" s="2">
        <v>39657</v>
      </c>
      <c r="B149">
        <v>98.938450841699165</v>
      </c>
      <c r="C149">
        <v>92.759237560858935</v>
      </c>
    </row>
    <row r="150" spans="1:3" x14ac:dyDescent="0.25">
      <c r="A150" s="2">
        <v>39658</v>
      </c>
      <c r="B150">
        <v>98.854398565495501</v>
      </c>
      <c r="C150">
        <v>93.351810472997414</v>
      </c>
    </row>
    <row r="151" spans="1:3" x14ac:dyDescent="0.25">
      <c r="A151" s="2">
        <v>39659</v>
      </c>
      <c r="B151">
        <v>99.087929284482229</v>
      </c>
      <c r="C151">
        <v>93.73598296488116</v>
      </c>
    </row>
    <row r="152" spans="1:3" x14ac:dyDescent="0.25">
      <c r="A152" s="2">
        <v>39660</v>
      </c>
      <c r="B152">
        <v>98.54448514485631</v>
      </c>
      <c r="C152">
        <v>92.139035805126099</v>
      </c>
    </row>
    <row r="153" spans="1:3" x14ac:dyDescent="0.25">
      <c r="A153" s="2">
        <v>39661</v>
      </c>
      <c r="B153">
        <v>98.278867430298376</v>
      </c>
      <c r="C153">
        <v>91.773019410461515</v>
      </c>
    </row>
    <row r="154" spans="1:3" x14ac:dyDescent="0.25">
      <c r="A154" s="2">
        <v>39664</v>
      </c>
      <c r="B154">
        <v>98.375911026660134</v>
      </c>
      <c r="C154">
        <v>91.586458933238532</v>
      </c>
    </row>
    <row r="155" spans="1:3" x14ac:dyDescent="0.25">
      <c r="A155" s="2">
        <v>39665</v>
      </c>
      <c r="B155">
        <v>98.336310978467353</v>
      </c>
      <c r="C155">
        <v>91.845117535650658</v>
      </c>
    </row>
    <row r="156" spans="1:3" x14ac:dyDescent="0.25">
      <c r="A156" s="2">
        <v>39666</v>
      </c>
      <c r="B156">
        <v>98.426937175714869</v>
      </c>
      <c r="C156">
        <v>92.092198336937543</v>
      </c>
    </row>
    <row r="157" spans="1:3" x14ac:dyDescent="0.25">
      <c r="A157" s="2">
        <v>39667</v>
      </c>
      <c r="B157">
        <v>98.768154982277238</v>
      </c>
      <c r="C157">
        <v>91.995365818435346</v>
      </c>
    </row>
    <row r="158" spans="1:3" x14ac:dyDescent="0.25">
      <c r="A158" s="2">
        <v>39668</v>
      </c>
      <c r="B158">
        <v>98.577824315864476</v>
      </c>
      <c r="C158">
        <v>91.963263733497115</v>
      </c>
    </row>
    <row r="159" spans="1:3" x14ac:dyDescent="0.25">
      <c r="A159" s="2">
        <v>39671</v>
      </c>
      <c r="B159">
        <v>98.788815876986519</v>
      </c>
      <c r="C159">
        <v>92.322175568380274</v>
      </c>
    </row>
    <row r="160" spans="1:3" x14ac:dyDescent="0.25">
      <c r="A160" s="2">
        <v>39672</v>
      </c>
      <c r="B160">
        <v>98.640433087710775</v>
      </c>
      <c r="C160">
        <v>91.764862323305096</v>
      </c>
    </row>
    <row r="161" spans="1:3" x14ac:dyDescent="0.25">
      <c r="A161" s="2">
        <v>39673</v>
      </c>
      <c r="B161">
        <v>98.494241605449659</v>
      </c>
      <c r="C161">
        <v>91.424632849328603</v>
      </c>
    </row>
    <row r="162" spans="1:3" x14ac:dyDescent="0.25">
      <c r="A162" s="2">
        <v>39674</v>
      </c>
      <c r="B162">
        <v>98.638241780696148</v>
      </c>
      <c r="C162">
        <v>91.740654193679546</v>
      </c>
    </row>
    <row r="163" spans="1:3" x14ac:dyDescent="0.25">
      <c r="A163" s="2">
        <v>39675</v>
      </c>
      <c r="B163">
        <v>98.699128811316683</v>
      </c>
      <c r="C163">
        <v>91.428579826984958</v>
      </c>
    </row>
    <row r="164" spans="1:3" x14ac:dyDescent="0.25">
      <c r="A164" s="2">
        <v>39678</v>
      </c>
      <c r="B164">
        <v>98.996363955657003</v>
      </c>
      <c r="C164">
        <v>91.803016440649714</v>
      </c>
    </row>
    <row r="165" spans="1:3" x14ac:dyDescent="0.25">
      <c r="A165" s="2">
        <v>39679</v>
      </c>
      <c r="B165">
        <v>99.036903135427494</v>
      </c>
      <c r="C165">
        <v>91.851169568057045</v>
      </c>
    </row>
    <row r="166" spans="1:3" x14ac:dyDescent="0.25">
      <c r="A166" s="2">
        <v>39680</v>
      </c>
      <c r="B166">
        <v>99.604451652214223</v>
      </c>
      <c r="C166">
        <v>92.464529895852237</v>
      </c>
    </row>
    <row r="167" spans="1:3" x14ac:dyDescent="0.25">
      <c r="A167" s="2">
        <v>39681</v>
      </c>
      <c r="B167">
        <v>100.52026146239604</v>
      </c>
      <c r="C167">
        <v>93.411804533373768</v>
      </c>
    </row>
    <row r="168" spans="1:3" x14ac:dyDescent="0.25">
      <c r="A168" s="2">
        <v>39682</v>
      </c>
      <c r="B168">
        <v>100.70307907618725</v>
      </c>
      <c r="C168">
        <v>93.662306048629461</v>
      </c>
    </row>
    <row r="169" spans="1:3" x14ac:dyDescent="0.25">
      <c r="A169" s="2">
        <v>39685</v>
      </c>
      <c r="B169">
        <v>100.70307907618725</v>
      </c>
      <c r="C169">
        <v>93.662306048629461</v>
      </c>
    </row>
    <row r="170" spans="1:3" x14ac:dyDescent="0.25">
      <c r="A170" s="2">
        <v>39686</v>
      </c>
      <c r="B170">
        <v>100.99217508018755</v>
      </c>
      <c r="C170">
        <v>94.168308584172223</v>
      </c>
    </row>
    <row r="171" spans="1:3" x14ac:dyDescent="0.25">
      <c r="A171" s="2">
        <v>39687</v>
      </c>
      <c r="B171">
        <v>100.86273144439532</v>
      </c>
      <c r="C171">
        <v>93.987273875668109</v>
      </c>
    </row>
    <row r="172" spans="1:3" x14ac:dyDescent="0.25">
      <c r="A172" s="2">
        <v>39688</v>
      </c>
      <c r="B172">
        <v>101.20864490884617</v>
      </c>
      <c r="C172">
        <v>94.39118125583353</v>
      </c>
    </row>
    <row r="173" spans="1:3" x14ac:dyDescent="0.25">
      <c r="A173" s="2">
        <v>39689</v>
      </c>
      <c r="B173">
        <v>101.13320133877137</v>
      </c>
      <c r="C173">
        <v>94.545113384430778</v>
      </c>
    </row>
    <row r="174" spans="1:3" x14ac:dyDescent="0.25">
      <c r="A174" s="2">
        <v>39692</v>
      </c>
      <c r="B174">
        <v>101.13320133877137</v>
      </c>
      <c r="C174">
        <v>94.545113384430778</v>
      </c>
    </row>
    <row r="175" spans="1:3" x14ac:dyDescent="0.25">
      <c r="A175" s="2">
        <v>39693</v>
      </c>
      <c r="B175">
        <v>101.33902767621609</v>
      </c>
      <c r="C175">
        <v>94.473804654772906</v>
      </c>
    </row>
    <row r="176" spans="1:3" x14ac:dyDescent="0.25">
      <c r="A176" s="2">
        <v>39694</v>
      </c>
      <c r="B176">
        <v>101.26311454035245</v>
      </c>
      <c r="C176">
        <v>95.363716550355647</v>
      </c>
    </row>
    <row r="177" spans="1:3" x14ac:dyDescent="0.25">
      <c r="A177" s="2">
        <v>39695</v>
      </c>
      <c r="B177">
        <v>101.41384515857243</v>
      </c>
      <c r="C177">
        <v>96.083119011184493</v>
      </c>
    </row>
    <row r="178" spans="1:3" x14ac:dyDescent="0.25">
      <c r="A178" s="2">
        <v>39696</v>
      </c>
      <c r="B178">
        <v>101.4841235049699</v>
      </c>
      <c r="C178">
        <v>97.500873385341734</v>
      </c>
    </row>
    <row r="179" spans="1:3" x14ac:dyDescent="0.25">
      <c r="A179" s="2">
        <v>39699</v>
      </c>
      <c r="B179">
        <v>101.75083687303515</v>
      </c>
      <c r="C179">
        <v>97.013553210705638</v>
      </c>
    </row>
    <row r="180" spans="1:3" x14ac:dyDescent="0.25">
      <c r="A180" s="2">
        <v>39700</v>
      </c>
      <c r="B180">
        <v>100.6368702999598</v>
      </c>
      <c r="C180">
        <v>98.331317484235612</v>
      </c>
    </row>
    <row r="181" spans="1:3" x14ac:dyDescent="0.25">
      <c r="A181" s="2">
        <v>39701</v>
      </c>
      <c r="B181">
        <v>100.77570525152898</v>
      </c>
      <c r="C181">
        <v>99.082032634471418</v>
      </c>
    </row>
    <row r="182" spans="1:3" x14ac:dyDescent="0.25">
      <c r="A182" s="2">
        <v>39702</v>
      </c>
      <c r="B182">
        <v>100.38737434415228</v>
      </c>
      <c r="C182">
        <v>99.421735844760377</v>
      </c>
    </row>
    <row r="183" spans="1:3" x14ac:dyDescent="0.25">
      <c r="A183" s="2">
        <v>39703</v>
      </c>
      <c r="B183">
        <v>100.25965244958581</v>
      </c>
      <c r="C183">
        <v>98.285006279734532</v>
      </c>
    </row>
    <row r="184" spans="1:3" x14ac:dyDescent="0.25">
      <c r="A184" s="2">
        <v>39706</v>
      </c>
      <c r="B184">
        <v>99.003250920560106</v>
      </c>
      <c r="C184">
        <v>97.103807433113928</v>
      </c>
    </row>
    <row r="185" spans="1:3" x14ac:dyDescent="0.25">
      <c r="A185" s="2">
        <v>39707</v>
      </c>
      <c r="B185">
        <v>101.12694046158673</v>
      </c>
      <c r="C185">
        <v>107.73854403035571</v>
      </c>
    </row>
    <row r="186" spans="1:3" x14ac:dyDescent="0.25">
      <c r="A186" s="2">
        <v>39708</v>
      </c>
      <c r="B186">
        <v>102.74193373136212</v>
      </c>
      <c r="C186">
        <v>105.65138224568325</v>
      </c>
    </row>
    <row r="187" spans="1:3" x14ac:dyDescent="0.25">
      <c r="A187" s="2">
        <v>39709</v>
      </c>
      <c r="B187">
        <v>102.53626391584703</v>
      </c>
      <c r="C187">
        <v>104.35387912412251</v>
      </c>
    </row>
    <row r="188" spans="1:3" x14ac:dyDescent="0.25">
      <c r="A188" s="2">
        <v>39710</v>
      </c>
      <c r="B188">
        <v>101.06245342658505</v>
      </c>
      <c r="C188">
        <v>96.326252834815008</v>
      </c>
    </row>
    <row r="189" spans="1:3" x14ac:dyDescent="0.25">
      <c r="A189" s="2">
        <v>39713</v>
      </c>
      <c r="B189">
        <v>99.725443103807223</v>
      </c>
      <c r="C189">
        <v>89.462984954127705</v>
      </c>
    </row>
    <row r="190" spans="1:3" x14ac:dyDescent="0.25">
      <c r="A190" s="2">
        <v>39714</v>
      </c>
      <c r="B190">
        <v>99.21705987641522</v>
      </c>
      <c r="C190">
        <v>90.929418719379782</v>
      </c>
    </row>
    <row r="191" spans="1:3" x14ac:dyDescent="0.25">
      <c r="A191" s="2">
        <v>39715</v>
      </c>
      <c r="B191">
        <v>100.07558266035767</v>
      </c>
      <c r="C191">
        <v>93.52626688540758</v>
      </c>
    </row>
    <row r="192" spans="1:3" x14ac:dyDescent="0.25">
      <c r="A192" s="2">
        <v>39716</v>
      </c>
      <c r="B192">
        <v>101.79043692122792</v>
      </c>
      <c r="C192">
        <v>92.902907547549646</v>
      </c>
    </row>
    <row r="193" spans="1:3" x14ac:dyDescent="0.25">
      <c r="A193" s="2">
        <v>39717</v>
      </c>
      <c r="B193">
        <v>101.32603635605797</v>
      </c>
      <c r="C193">
        <v>92.908959579956047</v>
      </c>
    </row>
    <row r="194" spans="1:3" x14ac:dyDescent="0.25">
      <c r="A194" s="2">
        <v>39720</v>
      </c>
      <c r="B194">
        <v>101.74974121952782</v>
      </c>
      <c r="C194">
        <v>97.902938842600832</v>
      </c>
    </row>
    <row r="195" spans="1:3" x14ac:dyDescent="0.25">
      <c r="A195" s="2">
        <v>39721</v>
      </c>
      <c r="B195">
        <v>103.26049088417915</v>
      </c>
      <c r="C195">
        <v>99.445154578854641</v>
      </c>
    </row>
    <row r="196" spans="1:3" x14ac:dyDescent="0.25">
      <c r="A196" s="2">
        <v>39722</v>
      </c>
      <c r="B196">
        <v>103.53956948468404</v>
      </c>
      <c r="C196">
        <v>100.71818643894609</v>
      </c>
    </row>
    <row r="197" spans="1:3" x14ac:dyDescent="0.25">
      <c r="A197" s="2">
        <v>39723</v>
      </c>
      <c r="B197">
        <v>103.47508244968236</v>
      </c>
      <c r="C197">
        <v>100.82291291276097</v>
      </c>
    </row>
    <row r="198" spans="1:3" x14ac:dyDescent="0.25">
      <c r="A198" s="2">
        <v>39724</v>
      </c>
      <c r="B198">
        <v>103.85308290970441</v>
      </c>
      <c r="C198">
        <v>101.31260127399085</v>
      </c>
    </row>
    <row r="199" spans="1:3" x14ac:dyDescent="0.25">
      <c r="A199" s="2">
        <v>39727</v>
      </c>
      <c r="B199">
        <v>104.1280919400393</v>
      </c>
      <c r="C199">
        <v>104.1888954580875</v>
      </c>
    </row>
    <row r="200" spans="1:3" x14ac:dyDescent="0.25">
      <c r="A200" s="2">
        <v>39728</v>
      </c>
      <c r="B200">
        <v>105.50892840310952</v>
      </c>
      <c r="C200">
        <v>104.7143697500682</v>
      </c>
    </row>
    <row r="201" spans="1:3" x14ac:dyDescent="0.25">
      <c r="A201" s="2">
        <v>39729</v>
      </c>
      <c r="B201">
        <v>105.79160700799559</v>
      </c>
      <c r="C201">
        <v>106.63602160501814</v>
      </c>
    </row>
    <row r="202" spans="1:3" x14ac:dyDescent="0.25">
      <c r="A202" s="2">
        <v>39730</v>
      </c>
      <c r="B202">
        <v>108.39910583346452</v>
      </c>
      <c r="C202">
        <v>105.07354471679513</v>
      </c>
    </row>
    <row r="203" spans="1:3" x14ac:dyDescent="0.25">
      <c r="A203" s="2">
        <v>39731</v>
      </c>
      <c r="B203">
        <v>110.47693444911371</v>
      </c>
      <c r="C203">
        <v>103.5463274956354</v>
      </c>
    </row>
    <row r="204" spans="1:3" x14ac:dyDescent="0.25">
      <c r="A204" s="2">
        <v>39734</v>
      </c>
      <c r="B204">
        <v>110.47693444911371</v>
      </c>
      <c r="C204">
        <v>103.5463274956354</v>
      </c>
    </row>
    <row r="205" spans="1:3" x14ac:dyDescent="0.25">
      <c r="A205" s="2">
        <v>39735</v>
      </c>
      <c r="B205">
        <v>112.56650220948411</v>
      </c>
      <c r="C205">
        <v>102.85692206499472</v>
      </c>
    </row>
    <row r="206" spans="1:3" x14ac:dyDescent="0.25">
      <c r="A206" s="2">
        <v>39736</v>
      </c>
      <c r="B206">
        <v>107.33334801471082</v>
      </c>
      <c r="C206">
        <v>95.794463378584155</v>
      </c>
    </row>
    <row r="207" spans="1:3" x14ac:dyDescent="0.25">
      <c r="A207" s="2">
        <v>39737</v>
      </c>
      <c r="B207">
        <v>110.28425595375674</v>
      </c>
      <c r="C207">
        <v>100.20271115702813</v>
      </c>
    </row>
    <row r="208" spans="1:3" x14ac:dyDescent="0.25">
      <c r="A208" s="2">
        <v>39738</v>
      </c>
      <c r="B208">
        <v>110.75366522067441</v>
      </c>
      <c r="C208">
        <v>100.06746138933755</v>
      </c>
    </row>
    <row r="209" spans="1:3" x14ac:dyDescent="0.25">
      <c r="A209" s="2">
        <v>39741</v>
      </c>
      <c r="B209">
        <v>109.47222018291018</v>
      </c>
      <c r="C209">
        <v>97.793475995598357</v>
      </c>
    </row>
    <row r="210" spans="1:3" x14ac:dyDescent="0.25">
      <c r="A210" s="2">
        <v>39742</v>
      </c>
      <c r="B210">
        <v>107.96397486913273</v>
      </c>
      <c r="C210">
        <v>101.175509583394</v>
      </c>
    </row>
    <row r="211" spans="1:3" x14ac:dyDescent="0.25">
      <c r="A211" s="2">
        <v>39743</v>
      </c>
      <c r="B211">
        <v>105.511589275913</v>
      </c>
      <c r="C211">
        <v>103.09453011990639</v>
      </c>
    </row>
    <row r="212" spans="1:3" x14ac:dyDescent="0.25">
      <c r="A212" s="2">
        <v>39744</v>
      </c>
      <c r="B212">
        <v>105.54085887675116</v>
      </c>
      <c r="C212">
        <v>104.75804963613172</v>
      </c>
    </row>
    <row r="213" spans="1:3" x14ac:dyDescent="0.25">
      <c r="A213" s="2">
        <v>39745</v>
      </c>
      <c r="B213">
        <v>108.8059063285359</v>
      </c>
      <c r="C213">
        <v>107.26753803003251</v>
      </c>
    </row>
    <row r="214" spans="1:3" x14ac:dyDescent="0.25">
      <c r="A214" s="2">
        <v>39748</v>
      </c>
      <c r="B214">
        <v>106.98837368183769</v>
      </c>
      <c r="C214">
        <v>105.40298578517763</v>
      </c>
    </row>
    <row r="215" spans="1:3" x14ac:dyDescent="0.25">
      <c r="A215" s="2">
        <v>39749</v>
      </c>
      <c r="B215">
        <v>107.31941756297502</v>
      </c>
      <c r="C215">
        <v>100.14508528324559</v>
      </c>
    </row>
    <row r="216" spans="1:3" x14ac:dyDescent="0.25">
      <c r="A216" s="2">
        <v>39750</v>
      </c>
      <c r="B216">
        <v>107.28686100161495</v>
      </c>
      <c r="C216">
        <v>96.620434236134216</v>
      </c>
    </row>
    <row r="217" spans="1:3" x14ac:dyDescent="0.25">
      <c r="A217" s="2">
        <v>39751</v>
      </c>
      <c r="B217">
        <v>105.85703317457499</v>
      </c>
      <c r="C217">
        <v>93.083942256053817</v>
      </c>
    </row>
    <row r="218" spans="1:3" x14ac:dyDescent="0.25">
      <c r="A218" s="2">
        <v>39752</v>
      </c>
      <c r="B218">
        <v>106.18823357764194</v>
      </c>
      <c r="C218">
        <v>92.36690798181877</v>
      </c>
    </row>
    <row r="219" spans="1:3" x14ac:dyDescent="0.25">
      <c r="A219" s="2">
        <v>39755</v>
      </c>
      <c r="B219">
        <v>104.17911808909405</v>
      </c>
      <c r="C219">
        <v>89.2193248668097</v>
      </c>
    </row>
    <row r="220" spans="1:3" x14ac:dyDescent="0.25">
      <c r="A220" s="2">
        <v>39756</v>
      </c>
      <c r="B220">
        <v>105.32063252178179</v>
      </c>
      <c r="C220">
        <v>90.588662981715828</v>
      </c>
    </row>
    <row r="221" spans="1:3" x14ac:dyDescent="0.25">
      <c r="A221" s="2">
        <v>39757</v>
      </c>
      <c r="B221">
        <v>102.12382863130952</v>
      </c>
      <c r="C221">
        <v>93.959118768386205</v>
      </c>
    </row>
    <row r="222" spans="1:3" x14ac:dyDescent="0.25">
      <c r="A222" s="2">
        <v>39758</v>
      </c>
      <c r="B222">
        <v>104.9473277196482</v>
      </c>
      <c r="C222">
        <v>94.852977641625273</v>
      </c>
    </row>
    <row r="223" spans="1:3" x14ac:dyDescent="0.25">
      <c r="A223" s="2">
        <v>39759</v>
      </c>
      <c r="B223">
        <v>105.63320681522447</v>
      </c>
      <c r="C223">
        <v>95.35240188107413</v>
      </c>
    </row>
    <row r="224" spans="1:3" x14ac:dyDescent="0.25">
      <c r="A224" s="2">
        <v>39762</v>
      </c>
      <c r="B224">
        <v>106.77346907247527</v>
      </c>
      <c r="C224">
        <v>95.821829090334788</v>
      </c>
    </row>
    <row r="225" spans="1:3" x14ac:dyDescent="0.25">
      <c r="A225" s="2">
        <v>39763</v>
      </c>
      <c r="B225">
        <v>106.77346907247527</v>
      </c>
      <c r="C225">
        <v>95.821829090334788</v>
      </c>
    </row>
    <row r="226" spans="1:3" x14ac:dyDescent="0.25">
      <c r="A226" s="2">
        <v>39764</v>
      </c>
      <c r="B226">
        <v>106.86613005480778</v>
      </c>
      <c r="C226">
        <v>100.7439733596342</v>
      </c>
    </row>
    <row r="227" spans="1:3" x14ac:dyDescent="0.25">
      <c r="A227" s="2">
        <v>39765</v>
      </c>
      <c r="B227">
        <v>105.44225006109322</v>
      </c>
      <c r="C227">
        <v>100.73686879985279</v>
      </c>
    </row>
    <row r="228" spans="1:3" x14ac:dyDescent="0.25">
      <c r="A228" s="2">
        <v>39766</v>
      </c>
      <c r="B228">
        <v>106.37731206861775</v>
      </c>
      <c r="C228">
        <v>103.69368132813875</v>
      </c>
    </row>
    <row r="229" spans="1:3" x14ac:dyDescent="0.25">
      <c r="A229" s="2">
        <v>39769</v>
      </c>
      <c r="B229">
        <v>109.51103762145489</v>
      </c>
      <c r="C229">
        <v>108.48820665321652</v>
      </c>
    </row>
    <row r="230" spans="1:3" x14ac:dyDescent="0.25">
      <c r="A230" s="2">
        <v>39770</v>
      </c>
      <c r="B230">
        <v>111.84117958764469</v>
      </c>
      <c r="C230">
        <v>114.26158243706654</v>
      </c>
    </row>
    <row r="231" spans="1:3" x14ac:dyDescent="0.25">
      <c r="A231" s="2">
        <v>39771</v>
      </c>
      <c r="B231">
        <v>112.90271131429878</v>
      </c>
      <c r="C231">
        <v>120.98644296793817</v>
      </c>
    </row>
    <row r="232" spans="1:3" x14ac:dyDescent="0.25">
      <c r="A232" s="2">
        <v>39772</v>
      </c>
      <c r="B232">
        <v>113.59782520372238</v>
      </c>
      <c r="C232">
        <v>146.18447458969857</v>
      </c>
    </row>
    <row r="233" spans="1:3" x14ac:dyDescent="0.25">
      <c r="A233" s="2">
        <v>39773</v>
      </c>
      <c r="B233">
        <v>113.45867720829398</v>
      </c>
      <c r="C233">
        <v>141.12471236611478</v>
      </c>
    </row>
    <row r="234" spans="1:3" x14ac:dyDescent="0.25">
      <c r="A234" s="2">
        <v>39776</v>
      </c>
      <c r="B234">
        <v>110.23526458978702</v>
      </c>
      <c r="C234">
        <v>130.21079288264789</v>
      </c>
    </row>
    <row r="235" spans="1:3" x14ac:dyDescent="0.25">
      <c r="A235" s="2">
        <v>39777</v>
      </c>
      <c r="B235">
        <v>106.36839031862969</v>
      </c>
      <c r="C235">
        <v>135.25687225035637</v>
      </c>
    </row>
    <row r="236" spans="1:3" x14ac:dyDescent="0.25">
      <c r="A236" s="2">
        <v>39778</v>
      </c>
      <c r="B236">
        <v>106.35492943268274</v>
      </c>
      <c r="C236">
        <v>137.23930756121393</v>
      </c>
    </row>
    <row r="237" spans="1:3" x14ac:dyDescent="0.25">
      <c r="A237" s="2">
        <v>39779</v>
      </c>
      <c r="B237">
        <v>106.35492943268274</v>
      </c>
      <c r="C237">
        <v>137.23930756121393</v>
      </c>
    </row>
    <row r="238" spans="1:3" x14ac:dyDescent="0.25">
      <c r="A238" s="2">
        <v>39780</v>
      </c>
      <c r="B238">
        <v>106.40282514314515</v>
      </c>
      <c r="C238">
        <v>138.41577003464693</v>
      </c>
    </row>
    <row r="239" spans="1:3" x14ac:dyDescent="0.25">
      <c r="A239" s="2">
        <v>39783</v>
      </c>
      <c r="B239">
        <v>105.694093845845</v>
      </c>
      <c r="C239">
        <v>143.96153677364799</v>
      </c>
    </row>
    <row r="240" spans="1:3" x14ac:dyDescent="0.25">
      <c r="A240" s="2">
        <v>39784</v>
      </c>
      <c r="B240">
        <v>105.694093845845</v>
      </c>
      <c r="C240">
        <v>143.96153677364799</v>
      </c>
    </row>
    <row r="241" spans="1:3" x14ac:dyDescent="0.25">
      <c r="A241" s="2">
        <v>39785</v>
      </c>
      <c r="B241">
        <v>103.08315153792451</v>
      </c>
      <c r="C241">
        <v>143.86154667302071</v>
      </c>
    </row>
    <row r="242" spans="1:3" x14ac:dyDescent="0.25">
      <c r="A242" s="2">
        <v>39786</v>
      </c>
      <c r="B242">
        <v>102.6957597621255</v>
      </c>
      <c r="C242">
        <v>144.69251703560212</v>
      </c>
    </row>
    <row r="243" spans="1:3" x14ac:dyDescent="0.25">
      <c r="A243" s="2">
        <v>39787</v>
      </c>
      <c r="B243">
        <v>105.15409318867063</v>
      </c>
      <c r="C243">
        <v>148.99077570335612</v>
      </c>
    </row>
    <row r="244" spans="1:3" x14ac:dyDescent="0.25">
      <c r="A244" s="2">
        <v>39790</v>
      </c>
      <c r="B244">
        <v>106.27165976612716</v>
      </c>
      <c r="C244">
        <v>148.01429343117766</v>
      </c>
    </row>
    <row r="245" spans="1:3" x14ac:dyDescent="0.25">
      <c r="A245" s="2">
        <v>39791</v>
      </c>
      <c r="B245">
        <v>106.33254679674768</v>
      </c>
      <c r="C245">
        <v>147.22358224069094</v>
      </c>
    </row>
    <row r="246" spans="1:3" x14ac:dyDescent="0.25">
      <c r="A246" s="2">
        <v>39792</v>
      </c>
      <c r="B246">
        <v>106.51755571755351</v>
      </c>
      <c r="C246">
        <v>146.71021201352301</v>
      </c>
    </row>
    <row r="247" spans="1:3" x14ac:dyDescent="0.25">
      <c r="A247" s="2">
        <v>39793</v>
      </c>
      <c r="B247">
        <v>106.86378222586356</v>
      </c>
      <c r="C247">
        <v>149.13497195373438</v>
      </c>
    </row>
    <row r="248" spans="1:3" x14ac:dyDescent="0.25">
      <c r="A248" s="2">
        <v>39794</v>
      </c>
      <c r="B248">
        <v>106.92247794946947</v>
      </c>
      <c r="C248">
        <v>149.6854437708719</v>
      </c>
    </row>
    <row r="249" spans="1:3" x14ac:dyDescent="0.25">
      <c r="A249" s="2">
        <v>39797</v>
      </c>
      <c r="B249">
        <v>104.6324055972613</v>
      </c>
      <c r="C249">
        <v>148.38188861690477</v>
      </c>
    </row>
    <row r="250" spans="1:3" x14ac:dyDescent="0.25">
      <c r="A250" s="2">
        <v>39798</v>
      </c>
      <c r="B250">
        <v>104.74416225500694</v>
      </c>
      <c r="C250">
        <v>149.14286590904706</v>
      </c>
    </row>
    <row r="251" spans="1:3" x14ac:dyDescent="0.25">
      <c r="A251" s="2">
        <v>39799</v>
      </c>
      <c r="B251">
        <v>103.15969076150662</v>
      </c>
      <c r="C251">
        <v>155.92035280866992</v>
      </c>
    </row>
    <row r="252" spans="1:3" x14ac:dyDescent="0.25">
      <c r="A252" s="2">
        <v>39800</v>
      </c>
      <c r="B252">
        <v>104.56870117190769</v>
      </c>
      <c r="C252">
        <v>155.66748310682041</v>
      </c>
    </row>
    <row r="253" spans="1:3" x14ac:dyDescent="0.25">
      <c r="A253" s="2">
        <v>39801</v>
      </c>
      <c r="B253">
        <v>103.34125619986091</v>
      </c>
      <c r="C253">
        <v>151.83049456117067</v>
      </c>
    </row>
    <row r="254" spans="1:3" x14ac:dyDescent="0.25">
      <c r="A254" s="2">
        <v>39804</v>
      </c>
      <c r="B254">
        <v>102.85024690665625</v>
      </c>
      <c r="C254">
        <v>150.50246814573421</v>
      </c>
    </row>
    <row r="255" spans="1:3" x14ac:dyDescent="0.25">
      <c r="A255" s="2">
        <v>39805</v>
      </c>
      <c r="B255">
        <v>103.12259506418766</v>
      </c>
      <c r="C255">
        <v>150.01304291634807</v>
      </c>
    </row>
    <row r="256" spans="1:3" x14ac:dyDescent="0.25">
      <c r="A256" s="2">
        <v>39806</v>
      </c>
      <c r="B256">
        <v>103.23685607280716</v>
      </c>
      <c r="C256">
        <v>149.96567918447201</v>
      </c>
    </row>
    <row r="257" spans="1:3" x14ac:dyDescent="0.25">
      <c r="A257" s="2">
        <v>39807</v>
      </c>
      <c r="B257">
        <v>103.23685607280716</v>
      </c>
      <c r="C257">
        <v>149.96567918447201</v>
      </c>
    </row>
    <row r="258" spans="1:3" x14ac:dyDescent="0.25">
      <c r="A258" s="2">
        <v>39808</v>
      </c>
      <c r="B258">
        <v>103.23685607280716</v>
      </c>
      <c r="C258">
        <v>149.96567918447201</v>
      </c>
    </row>
    <row r="259" spans="1:3" x14ac:dyDescent="0.25">
      <c r="A259" s="2">
        <v>39811</v>
      </c>
      <c r="B259">
        <v>103.18911688427436</v>
      </c>
      <c r="C259">
        <v>150.74086559617712</v>
      </c>
    </row>
    <row r="260" spans="1:3" x14ac:dyDescent="0.25">
      <c r="A260" s="2">
        <v>39812</v>
      </c>
      <c r="B260">
        <v>102.77996856025875</v>
      </c>
      <c r="C260">
        <v>149.26995858958119</v>
      </c>
    </row>
    <row r="261" spans="1:3" x14ac:dyDescent="0.25">
      <c r="A261" s="2">
        <v>39813</v>
      </c>
      <c r="B261">
        <v>103.37162145420633</v>
      </c>
      <c r="C261">
        <v>149.84595419556305</v>
      </c>
    </row>
    <row r="262" spans="1:3" x14ac:dyDescent="0.25">
      <c r="A262" s="2">
        <v>39814</v>
      </c>
      <c r="B262">
        <v>103.37162145420633</v>
      </c>
      <c r="C262">
        <v>149.84595419556305</v>
      </c>
    </row>
    <row r="263" spans="1:3" x14ac:dyDescent="0.25">
      <c r="A263" s="2">
        <v>39815</v>
      </c>
      <c r="B263">
        <v>103.48400419967047</v>
      </c>
      <c r="C263">
        <v>149.24680298733068</v>
      </c>
    </row>
    <row r="264" spans="1:3" x14ac:dyDescent="0.25">
      <c r="A264" s="2">
        <v>39818</v>
      </c>
      <c r="B264">
        <v>104.03527443577717</v>
      </c>
      <c r="C264">
        <v>147.47224183304036</v>
      </c>
    </row>
    <row r="265" spans="1:3" x14ac:dyDescent="0.25">
      <c r="A265" s="2">
        <v>39819</v>
      </c>
      <c r="B265">
        <v>104.30605737401243</v>
      </c>
      <c r="C265">
        <v>146.61706334083343</v>
      </c>
    </row>
    <row r="266" spans="1:3" x14ac:dyDescent="0.25">
      <c r="A266" s="2">
        <v>39820</v>
      </c>
      <c r="B266">
        <v>103.42718673921993</v>
      </c>
      <c r="C266">
        <v>147.84352086458006</v>
      </c>
    </row>
    <row r="267" spans="1:3" x14ac:dyDescent="0.25">
      <c r="A267" s="2">
        <v>39821</v>
      </c>
      <c r="B267">
        <v>103.02586451168514</v>
      </c>
      <c r="C267">
        <v>148.22979841121381</v>
      </c>
    </row>
    <row r="268" spans="1:3" x14ac:dyDescent="0.25">
      <c r="A268" s="2">
        <v>39822</v>
      </c>
      <c r="B268">
        <v>102.25436792060907</v>
      </c>
      <c r="C268">
        <v>148.23479791624516</v>
      </c>
    </row>
    <row r="269" spans="1:3" x14ac:dyDescent="0.25">
      <c r="A269" s="2">
        <v>39825</v>
      </c>
      <c r="B269">
        <v>101.6530106670253</v>
      </c>
      <c r="C269">
        <v>147.86167696179916</v>
      </c>
    </row>
    <row r="270" spans="1:3" x14ac:dyDescent="0.25">
      <c r="A270" s="2">
        <v>39826</v>
      </c>
      <c r="B270">
        <v>101.49101046987299</v>
      </c>
      <c r="C270">
        <v>147.87246536739318</v>
      </c>
    </row>
    <row r="271" spans="1:3" x14ac:dyDescent="0.25">
      <c r="A271" s="2">
        <v>39827</v>
      </c>
      <c r="B271">
        <v>101.24182755792471</v>
      </c>
      <c r="C271">
        <v>148.43135740353088</v>
      </c>
    </row>
    <row r="272" spans="1:3" x14ac:dyDescent="0.25">
      <c r="A272" s="2">
        <v>39828</v>
      </c>
      <c r="B272">
        <v>102.28128969250295</v>
      </c>
      <c r="C272">
        <v>149.79990612290575</v>
      </c>
    </row>
    <row r="273" spans="1:3" x14ac:dyDescent="0.25">
      <c r="A273" s="2">
        <v>39829</v>
      </c>
      <c r="B273">
        <v>102.2130461311905</v>
      </c>
      <c r="C273">
        <v>149.1276042621092</v>
      </c>
    </row>
    <row r="274" spans="1:3" x14ac:dyDescent="0.25">
      <c r="A274" s="2">
        <v>39832</v>
      </c>
      <c r="B274">
        <v>102.2130461311905</v>
      </c>
      <c r="C274">
        <v>149.1276042621092</v>
      </c>
    </row>
    <row r="275" spans="1:3" x14ac:dyDescent="0.25">
      <c r="A275" s="2">
        <v>39833</v>
      </c>
      <c r="B275">
        <v>101.9352197061225</v>
      </c>
      <c r="C275">
        <v>147.86483454392425</v>
      </c>
    </row>
    <row r="276" spans="1:3" x14ac:dyDescent="0.25">
      <c r="A276" s="2">
        <v>39834</v>
      </c>
      <c r="B276">
        <v>102.13932430234145</v>
      </c>
      <c r="C276">
        <v>148.06481474517881</v>
      </c>
    </row>
    <row r="277" spans="1:3" x14ac:dyDescent="0.25">
      <c r="A277" s="2">
        <v>39835</v>
      </c>
      <c r="B277">
        <v>102.5202986790262</v>
      </c>
      <c r="C277">
        <v>147.65064522310689</v>
      </c>
    </row>
    <row r="278" spans="1:3" x14ac:dyDescent="0.25">
      <c r="A278" s="2">
        <v>39836</v>
      </c>
      <c r="B278">
        <v>103.3238822656735</v>
      </c>
      <c r="C278">
        <v>147.64064621304416</v>
      </c>
    </row>
    <row r="279" spans="1:3" x14ac:dyDescent="0.25">
      <c r="A279" s="2">
        <v>39839</v>
      </c>
      <c r="B279">
        <v>104.43894449225618</v>
      </c>
      <c r="C279">
        <v>148.56713343490898</v>
      </c>
    </row>
    <row r="280" spans="1:3" x14ac:dyDescent="0.25">
      <c r="A280" s="2">
        <v>39840</v>
      </c>
      <c r="B280">
        <v>105.36727605680724</v>
      </c>
      <c r="C280">
        <v>149.5251964780245</v>
      </c>
    </row>
    <row r="281" spans="1:3" x14ac:dyDescent="0.25">
      <c r="A281" s="2">
        <v>39841</v>
      </c>
      <c r="B281">
        <v>105.15362362288172</v>
      </c>
      <c r="C281">
        <v>149.16470585207881</v>
      </c>
    </row>
    <row r="282" spans="1:3" x14ac:dyDescent="0.25">
      <c r="A282" s="2">
        <v>39842</v>
      </c>
      <c r="B282">
        <v>105.56105020567156</v>
      </c>
      <c r="C282">
        <v>149.78280255306163</v>
      </c>
    </row>
    <row r="283" spans="1:3" x14ac:dyDescent="0.25">
      <c r="A283" s="2">
        <v>39843</v>
      </c>
      <c r="B283">
        <v>105.96096373583983</v>
      </c>
      <c r="C283">
        <v>150.00488582919169</v>
      </c>
    </row>
    <row r="284" spans="1:3" x14ac:dyDescent="0.25">
      <c r="A284" s="2">
        <v>39846</v>
      </c>
      <c r="B284">
        <v>107.02859981774893</v>
      </c>
      <c r="C284">
        <v>151.04688793046537</v>
      </c>
    </row>
    <row r="285" spans="1:3" x14ac:dyDescent="0.25">
      <c r="A285" s="2">
        <v>39847</v>
      </c>
      <c r="B285">
        <v>107.63418316343231</v>
      </c>
      <c r="C285">
        <v>151.57209909060234</v>
      </c>
    </row>
    <row r="286" spans="1:3" x14ac:dyDescent="0.25">
      <c r="A286" s="2">
        <v>39848</v>
      </c>
      <c r="B286">
        <v>109.38268963916995</v>
      </c>
      <c r="C286">
        <v>153.48954083605219</v>
      </c>
    </row>
    <row r="287" spans="1:3" x14ac:dyDescent="0.25">
      <c r="A287" s="2">
        <v>39849</v>
      </c>
      <c r="B287">
        <v>109.99719473484143</v>
      </c>
      <c r="C287">
        <v>154.00343732690763</v>
      </c>
    </row>
    <row r="288" spans="1:3" x14ac:dyDescent="0.25">
      <c r="A288" s="2">
        <v>39850</v>
      </c>
      <c r="B288">
        <v>110.37472562907465</v>
      </c>
      <c r="C288">
        <v>154.48049535963722</v>
      </c>
    </row>
    <row r="289" spans="1:3" x14ac:dyDescent="0.25">
      <c r="A289" s="2">
        <v>39853</v>
      </c>
      <c r="B289">
        <v>110.5470562735816</v>
      </c>
      <c r="C289">
        <v>154.61074562229643</v>
      </c>
    </row>
    <row r="290" spans="1:3" x14ac:dyDescent="0.25">
      <c r="A290" s="2">
        <v>39854</v>
      </c>
      <c r="B290">
        <v>110.55112584375161</v>
      </c>
      <c r="C290">
        <v>154.41471239869821</v>
      </c>
    </row>
    <row r="291" spans="1:3" x14ac:dyDescent="0.25">
      <c r="A291" s="2">
        <v>39855</v>
      </c>
      <c r="B291">
        <v>109.75114226148547</v>
      </c>
      <c r="C291">
        <v>153.45849127848899</v>
      </c>
    </row>
    <row r="292" spans="1:3" x14ac:dyDescent="0.25">
      <c r="A292" s="2">
        <v>39856</v>
      </c>
      <c r="B292">
        <v>108.43369717990961</v>
      </c>
      <c r="C292">
        <v>152.18098617705368</v>
      </c>
    </row>
    <row r="293" spans="1:3" x14ac:dyDescent="0.25">
      <c r="A293" s="2">
        <v>39857</v>
      </c>
      <c r="B293">
        <v>107.75282678608106</v>
      </c>
      <c r="C293">
        <v>151.39553762344207</v>
      </c>
    </row>
    <row r="294" spans="1:3" x14ac:dyDescent="0.25">
      <c r="A294" s="2">
        <v>39860</v>
      </c>
      <c r="B294">
        <v>107.75282678608106</v>
      </c>
      <c r="C294">
        <v>151.39553762344207</v>
      </c>
    </row>
    <row r="295" spans="1:3" x14ac:dyDescent="0.25">
      <c r="A295" s="2">
        <v>39861</v>
      </c>
      <c r="B295">
        <v>108.1524272723901</v>
      </c>
      <c r="C295">
        <v>151.57788799116494</v>
      </c>
    </row>
    <row r="296" spans="1:3" x14ac:dyDescent="0.25">
      <c r="A296" s="2">
        <v>39862</v>
      </c>
      <c r="B296">
        <v>107.3259914840189</v>
      </c>
      <c r="C296">
        <v>150.40010985851316</v>
      </c>
    </row>
    <row r="297" spans="1:3" x14ac:dyDescent="0.25">
      <c r="A297" s="2">
        <v>39863</v>
      </c>
      <c r="B297">
        <v>108.22489692580223</v>
      </c>
      <c r="C297">
        <v>151.88285779807811</v>
      </c>
    </row>
    <row r="298" spans="1:3" x14ac:dyDescent="0.25">
      <c r="A298" s="2">
        <v>39864</v>
      </c>
      <c r="B298">
        <v>108.81701938553864</v>
      </c>
      <c r="C298">
        <v>152.44911752584099</v>
      </c>
    </row>
    <row r="299" spans="1:3" x14ac:dyDescent="0.25">
      <c r="A299" s="2">
        <v>39867</v>
      </c>
      <c r="B299">
        <v>108.70275837691914</v>
      </c>
      <c r="C299">
        <v>152.08257486748892</v>
      </c>
    </row>
    <row r="300" spans="1:3" x14ac:dyDescent="0.25">
      <c r="A300" s="2">
        <v>39868</v>
      </c>
      <c r="B300">
        <v>108.41961020624422</v>
      </c>
      <c r="C300">
        <v>151.71234836332422</v>
      </c>
    </row>
    <row r="301" spans="1:3" x14ac:dyDescent="0.25">
      <c r="A301" s="2">
        <v>39869</v>
      </c>
      <c r="B301">
        <v>109.10048060007277</v>
      </c>
      <c r="C301">
        <v>152.39096538837092</v>
      </c>
    </row>
    <row r="302" spans="1:3" x14ac:dyDescent="0.25">
      <c r="A302" s="2">
        <v>39870</v>
      </c>
      <c r="B302">
        <v>110.9211436853633</v>
      </c>
      <c r="C302">
        <v>154.45444530710532</v>
      </c>
    </row>
    <row r="303" spans="1:3" x14ac:dyDescent="0.25">
      <c r="A303" s="2">
        <v>39871</v>
      </c>
      <c r="B303">
        <v>109.44467232329785</v>
      </c>
      <c r="C303">
        <v>153.0180085720414</v>
      </c>
    </row>
    <row r="304" spans="1:3" x14ac:dyDescent="0.25">
      <c r="A304" s="2">
        <v>39874</v>
      </c>
      <c r="B304">
        <v>112.33156279313091</v>
      </c>
      <c r="C304">
        <v>156.20848217758271</v>
      </c>
    </row>
    <row r="305" spans="1:3" x14ac:dyDescent="0.25">
      <c r="A305" s="2">
        <v>39875</v>
      </c>
      <c r="B305">
        <v>112.18865827139173</v>
      </c>
      <c r="C305">
        <v>156.2050614636139</v>
      </c>
    </row>
    <row r="306" spans="1:3" x14ac:dyDescent="0.25">
      <c r="A306" s="2">
        <v>39876</v>
      </c>
      <c r="B306">
        <v>112.36051935010983</v>
      </c>
      <c r="C306">
        <v>156.2726863474592</v>
      </c>
    </row>
    <row r="307" spans="1:3" x14ac:dyDescent="0.25">
      <c r="A307" s="2">
        <v>39877</v>
      </c>
      <c r="B307">
        <v>110.80062179955918</v>
      </c>
      <c r="C307">
        <v>153.79030053346526</v>
      </c>
    </row>
    <row r="308" spans="1:3" x14ac:dyDescent="0.25">
      <c r="A308" s="2">
        <v>39878</v>
      </c>
      <c r="B308">
        <v>111.24263972879407</v>
      </c>
      <c r="C308">
        <v>153.90739420393666</v>
      </c>
    </row>
    <row r="309" spans="1:3" x14ac:dyDescent="0.25">
      <c r="A309" s="2">
        <v>39881</v>
      </c>
      <c r="B309">
        <v>110.75178695751906</v>
      </c>
      <c r="C309">
        <v>153.54137780927209</v>
      </c>
    </row>
    <row r="310" spans="1:3" x14ac:dyDescent="0.25">
      <c r="A310" s="2">
        <v>39882</v>
      </c>
      <c r="B310">
        <v>111.31307459712117</v>
      </c>
      <c r="C310">
        <v>154.2676216980386</v>
      </c>
    </row>
    <row r="311" spans="1:3" x14ac:dyDescent="0.25">
      <c r="A311" s="2">
        <v>39883</v>
      </c>
      <c r="B311">
        <v>110.88185668102975</v>
      </c>
      <c r="C311">
        <v>153.81135108096575</v>
      </c>
    </row>
    <row r="312" spans="1:3" x14ac:dyDescent="0.25">
      <c r="A312" s="2">
        <v>39884</v>
      </c>
      <c r="B312">
        <v>110.68182165498082</v>
      </c>
      <c r="C312">
        <v>153.76056663512082</v>
      </c>
    </row>
    <row r="313" spans="1:3" x14ac:dyDescent="0.25">
      <c r="A313" s="2">
        <v>39885</v>
      </c>
      <c r="B313">
        <v>110.67039555411885</v>
      </c>
      <c r="C313">
        <v>153.77530201837118</v>
      </c>
    </row>
    <row r="314" spans="1:3" x14ac:dyDescent="0.25">
      <c r="A314" s="2">
        <v>39888</v>
      </c>
      <c r="B314">
        <v>109.97512514276566</v>
      </c>
      <c r="C314">
        <v>153.30692733648553</v>
      </c>
    </row>
    <row r="315" spans="1:3" x14ac:dyDescent="0.25">
      <c r="A315" s="2">
        <v>39889</v>
      </c>
      <c r="B315">
        <v>109.89561200252086</v>
      </c>
      <c r="C315">
        <v>153.03800659216691</v>
      </c>
    </row>
    <row r="316" spans="1:3" x14ac:dyDescent="0.25">
      <c r="A316" s="2">
        <v>39890</v>
      </c>
      <c r="B316">
        <v>109.44279406014246</v>
      </c>
      <c r="C316">
        <v>152.7851368903174</v>
      </c>
    </row>
    <row r="317" spans="1:3" x14ac:dyDescent="0.25">
      <c r="A317" s="2">
        <v>39891</v>
      </c>
      <c r="B317">
        <v>103.07078630548489</v>
      </c>
      <c r="C317">
        <v>145.18588924264463</v>
      </c>
    </row>
    <row r="318" spans="1:3" x14ac:dyDescent="0.25">
      <c r="A318" s="2">
        <v>39892</v>
      </c>
      <c r="B318">
        <v>104.72193614100155</v>
      </c>
      <c r="C318">
        <v>147.52776265207288</v>
      </c>
    </row>
    <row r="319" spans="1:3" x14ac:dyDescent="0.25">
      <c r="A319" s="2">
        <v>39895</v>
      </c>
      <c r="B319">
        <v>104.64430126391213</v>
      </c>
      <c r="C319">
        <v>147.56775869232379</v>
      </c>
    </row>
    <row r="320" spans="1:3" x14ac:dyDescent="0.25">
      <c r="A320" s="2">
        <v>39896</v>
      </c>
      <c r="B320">
        <v>104.56791856225963</v>
      </c>
      <c r="C320">
        <v>147.77037021201591</v>
      </c>
    </row>
    <row r="321" spans="1:3" x14ac:dyDescent="0.25">
      <c r="A321" s="2">
        <v>39897</v>
      </c>
      <c r="B321">
        <v>103.64240439244165</v>
      </c>
      <c r="C321">
        <v>146.50891615304974</v>
      </c>
    </row>
    <row r="322" spans="1:3" x14ac:dyDescent="0.25">
      <c r="A322" s="2">
        <v>39898</v>
      </c>
      <c r="B322">
        <v>103.78061325629237</v>
      </c>
      <c r="C322">
        <v>146.76362777780551</v>
      </c>
    </row>
    <row r="323" spans="1:3" x14ac:dyDescent="0.25">
      <c r="A323" s="2">
        <v>39899</v>
      </c>
      <c r="B323">
        <v>104.1593963259625</v>
      </c>
      <c r="C323">
        <v>146.79572986274377</v>
      </c>
    </row>
    <row r="324" spans="1:3" x14ac:dyDescent="0.25">
      <c r="A324" s="2">
        <v>39902</v>
      </c>
      <c r="B324">
        <v>104.27224863721545</v>
      </c>
      <c r="C324">
        <v>146.78231013871221</v>
      </c>
    </row>
    <row r="325" spans="1:3" x14ac:dyDescent="0.25">
      <c r="A325" s="2">
        <v>39903</v>
      </c>
      <c r="B325">
        <v>104.43127491770507</v>
      </c>
      <c r="C325">
        <v>147.16516697137718</v>
      </c>
    </row>
    <row r="326" spans="1:3" x14ac:dyDescent="0.25">
      <c r="A326" s="2">
        <v>39904</v>
      </c>
      <c r="B326">
        <v>105.7554504422544</v>
      </c>
      <c r="C326">
        <v>148.653440679661</v>
      </c>
    </row>
    <row r="327" spans="1:3" x14ac:dyDescent="0.25">
      <c r="A327" s="2">
        <v>39905</v>
      </c>
      <c r="B327">
        <v>105.41438915762166</v>
      </c>
      <c r="C327">
        <v>148.32399961127851</v>
      </c>
    </row>
    <row r="328" spans="1:3" x14ac:dyDescent="0.25">
      <c r="A328" s="2">
        <v>39906</v>
      </c>
      <c r="B328">
        <v>105.48920663997799</v>
      </c>
      <c r="C328">
        <v>148.50634997900141</v>
      </c>
    </row>
    <row r="329" spans="1:3" x14ac:dyDescent="0.25">
      <c r="A329" s="2">
        <v>39909</v>
      </c>
      <c r="B329">
        <v>106.14941613909727</v>
      </c>
      <c r="C329">
        <v>149.33389962761399</v>
      </c>
    </row>
    <row r="330" spans="1:3" x14ac:dyDescent="0.25">
      <c r="A330" s="2">
        <v>39910</v>
      </c>
      <c r="B330">
        <v>107.92312264550304</v>
      </c>
      <c r="C330">
        <v>151.41369372066129</v>
      </c>
    </row>
    <row r="331" spans="1:3" x14ac:dyDescent="0.25">
      <c r="A331" s="2">
        <v>39911</v>
      </c>
      <c r="B331">
        <v>107.20672177365171</v>
      </c>
      <c r="C331">
        <v>150.41274018701355</v>
      </c>
    </row>
    <row r="332" spans="1:3" x14ac:dyDescent="0.25">
      <c r="A332" s="2">
        <v>39912</v>
      </c>
      <c r="B332">
        <v>107.3050175454504</v>
      </c>
      <c r="C332">
        <v>150.71218422520789</v>
      </c>
    </row>
    <row r="333" spans="1:3" x14ac:dyDescent="0.25">
      <c r="A333" s="2">
        <v>39913</v>
      </c>
      <c r="B333">
        <v>107.3050175454504</v>
      </c>
      <c r="C333">
        <v>150.71218422520789</v>
      </c>
    </row>
    <row r="334" spans="1:3" x14ac:dyDescent="0.25">
      <c r="A334" s="2">
        <v>39916</v>
      </c>
      <c r="B334">
        <v>107.3050175454504</v>
      </c>
      <c r="C334">
        <v>150.71218422520789</v>
      </c>
    </row>
    <row r="335" spans="1:3" x14ac:dyDescent="0.25">
      <c r="A335" s="2">
        <v>39917</v>
      </c>
      <c r="B335">
        <v>106.91230402404446</v>
      </c>
      <c r="C335">
        <v>150.02435758562973</v>
      </c>
    </row>
    <row r="336" spans="1:3" x14ac:dyDescent="0.25">
      <c r="A336" s="2">
        <v>39918</v>
      </c>
      <c r="B336">
        <v>106.36479031424855</v>
      </c>
      <c r="C336">
        <v>148.52029596672054</v>
      </c>
    </row>
    <row r="337" spans="1:3" x14ac:dyDescent="0.25">
      <c r="A337" s="2">
        <v>39919</v>
      </c>
      <c r="B337">
        <v>106.52397311666778</v>
      </c>
      <c r="C337">
        <v>148.66370282156754</v>
      </c>
    </row>
    <row r="338" spans="1:3" x14ac:dyDescent="0.25">
      <c r="A338" s="2">
        <v>39920</v>
      </c>
      <c r="B338">
        <v>106.84515611623932</v>
      </c>
      <c r="C338">
        <v>149.88673963134534</v>
      </c>
    </row>
    <row r="339" spans="1:3" x14ac:dyDescent="0.25">
      <c r="A339" s="2">
        <v>39923</v>
      </c>
      <c r="B339">
        <v>107.92171394813653</v>
      </c>
      <c r="C339">
        <v>150.66166291120672</v>
      </c>
    </row>
    <row r="340" spans="1:3" x14ac:dyDescent="0.25">
      <c r="A340" s="2">
        <v>39924</v>
      </c>
      <c r="B340">
        <v>107.60913965469385</v>
      </c>
      <c r="C340">
        <v>149.69754783568482</v>
      </c>
    </row>
    <row r="341" spans="1:3" x14ac:dyDescent="0.25">
      <c r="A341" s="2">
        <v>39925</v>
      </c>
      <c r="B341">
        <v>107.92234003585499</v>
      </c>
      <c r="C341">
        <v>151.27581263453317</v>
      </c>
    </row>
    <row r="342" spans="1:3" x14ac:dyDescent="0.25">
      <c r="A342" s="2">
        <v>39926</v>
      </c>
      <c r="B342">
        <v>109.11300235444206</v>
      </c>
      <c r="C342">
        <v>152.61015421421976</v>
      </c>
    </row>
    <row r="343" spans="1:3" x14ac:dyDescent="0.25">
      <c r="A343" s="2">
        <v>39927</v>
      </c>
      <c r="B343">
        <v>109.20206333239342</v>
      </c>
      <c r="C343">
        <v>153.42507353433203</v>
      </c>
    </row>
    <row r="344" spans="1:3" x14ac:dyDescent="0.25">
      <c r="A344" s="2">
        <v>39930</v>
      </c>
      <c r="B344">
        <v>109.21865465693269</v>
      </c>
      <c r="C344">
        <v>153.07721323688662</v>
      </c>
    </row>
    <row r="345" spans="1:3" x14ac:dyDescent="0.25">
      <c r="A345" s="2">
        <v>39931</v>
      </c>
      <c r="B345">
        <v>109.09406320095854</v>
      </c>
      <c r="C345">
        <v>152.51279543203003</v>
      </c>
    </row>
    <row r="346" spans="1:3" x14ac:dyDescent="0.25">
      <c r="A346" s="2">
        <v>39932</v>
      </c>
      <c r="B346">
        <v>108.69258445149411</v>
      </c>
      <c r="C346">
        <v>152.92564929488316</v>
      </c>
    </row>
    <row r="347" spans="1:3" x14ac:dyDescent="0.25">
      <c r="A347" s="2">
        <v>39933</v>
      </c>
      <c r="B347">
        <v>108.62168001737818</v>
      </c>
      <c r="C347">
        <v>154.54101568370115</v>
      </c>
    </row>
    <row r="348" spans="1:3" x14ac:dyDescent="0.25">
      <c r="A348" s="2">
        <v>39934</v>
      </c>
      <c r="B348">
        <v>108.62168001737818</v>
      </c>
      <c r="C348">
        <v>154.54101568370115</v>
      </c>
    </row>
    <row r="349" spans="1:3" x14ac:dyDescent="0.25">
      <c r="A349" s="2">
        <v>39937</v>
      </c>
      <c r="B349">
        <v>108.62168001737818</v>
      </c>
      <c r="C349">
        <v>154.54101568370115</v>
      </c>
    </row>
    <row r="350" spans="1:3" x14ac:dyDescent="0.25">
      <c r="A350" s="2">
        <v>39938</v>
      </c>
      <c r="B350">
        <v>109.56390412565536</v>
      </c>
      <c r="C350">
        <v>155.54793462902674</v>
      </c>
    </row>
    <row r="351" spans="1:3" x14ac:dyDescent="0.25">
      <c r="A351" s="2">
        <v>39939</v>
      </c>
      <c r="B351">
        <v>109.82528626897506</v>
      </c>
      <c r="C351">
        <v>155.53312699747784</v>
      </c>
    </row>
    <row r="352" spans="1:3" x14ac:dyDescent="0.25">
      <c r="A352" s="2">
        <v>39940</v>
      </c>
      <c r="B352">
        <v>111.51638972399326</v>
      </c>
      <c r="C352">
        <v>158.67390358390372</v>
      </c>
    </row>
    <row r="353" spans="1:3" x14ac:dyDescent="0.25">
      <c r="A353" s="2">
        <v>39941</v>
      </c>
      <c r="B353">
        <v>111.87171338986722</v>
      </c>
      <c r="C353">
        <v>161.00259848222643</v>
      </c>
    </row>
    <row r="354" spans="1:3" x14ac:dyDescent="0.25">
      <c r="A354" s="2">
        <v>39944</v>
      </c>
      <c r="B354">
        <v>111.63592328923676</v>
      </c>
      <c r="C354">
        <v>159.59119739090701</v>
      </c>
    </row>
    <row r="355" spans="1:3" x14ac:dyDescent="0.25">
      <c r="A355" s="2">
        <v>39945</v>
      </c>
      <c r="B355">
        <v>111.37079596893817</v>
      </c>
      <c r="C355">
        <v>158.72897758194526</v>
      </c>
    </row>
    <row r="356" spans="1:3" x14ac:dyDescent="0.25">
      <c r="A356" s="2">
        <v>39946</v>
      </c>
      <c r="B356">
        <v>110.43450172421093</v>
      </c>
      <c r="C356">
        <v>155.25671787523163</v>
      </c>
    </row>
    <row r="357" spans="1:3" x14ac:dyDescent="0.25">
      <c r="A357" s="2">
        <v>39947</v>
      </c>
      <c r="B357">
        <v>111.22832319469886</v>
      </c>
      <c r="C357">
        <v>156.24960853803722</v>
      </c>
    </row>
    <row r="358" spans="1:3" x14ac:dyDescent="0.25">
      <c r="A358" s="2">
        <v>39948</v>
      </c>
      <c r="B358">
        <v>112.69690071755352</v>
      </c>
      <c r="C358">
        <v>158.17460063939498</v>
      </c>
    </row>
    <row r="359" spans="1:3" x14ac:dyDescent="0.25">
      <c r="A359" s="2">
        <v>39951</v>
      </c>
      <c r="B359">
        <v>112.60529993061104</v>
      </c>
      <c r="C359">
        <v>158.5998654261592</v>
      </c>
    </row>
    <row r="360" spans="1:3" x14ac:dyDescent="0.25">
      <c r="A360" s="2">
        <v>39952</v>
      </c>
      <c r="B360">
        <v>112.30802650791014</v>
      </c>
      <c r="C360">
        <v>161.33719899862979</v>
      </c>
    </row>
    <row r="361" spans="1:3" x14ac:dyDescent="0.25">
      <c r="A361" s="2">
        <v>39953</v>
      </c>
      <c r="B361">
        <v>112.4938809154885</v>
      </c>
      <c r="C361">
        <v>161.71856045676651</v>
      </c>
    </row>
    <row r="362" spans="1:3" x14ac:dyDescent="0.25">
      <c r="A362" s="2">
        <v>39954</v>
      </c>
      <c r="B362">
        <v>113.79408152333308</v>
      </c>
      <c r="C362">
        <v>162.15551547896405</v>
      </c>
    </row>
    <row r="363" spans="1:3" x14ac:dyDescent="0.25">
      <c r="A363" s="2">
        <v>39955</v>
      </c>
      <c r="B363">
        <v>115.43524928529914</v>
      </c>
      <c r="C363">
        <v>169.97238623872863</v>
      </c>
    </row>
    <row r="364" spans="1:3" x14ac:dyDescent="0.25">
      <c r="A364" s="2">
        <v>39958</v>
      </c>
      <c r="B364">
        <v>115.43524928529914</v>
      </c>
      <c r="C364">
        <v>169.97238623872863</v>
      </c>
    </row>
    <row r="365" spans="1:3" x14ac:dyDescent="0.25">
      <c r="A365" s="2">
        <v>39959</v>
      </c>
      <c r="B365">
        <v>117.00369819425805</v>
      </c>
      <c r="C365">
        <v>172.59255767385613</v>
      </c>
    </row>
    <row r="366" spans="1:3" x14ac:dyDescent="0.25">
      <c r="A366" s="2">
        <v>39960</v>
      </c>
      <c r="B366">
        <v>119.64404796438886</v>
      </c>
      <c r="C366">
        <v>180.95497275384361</v>
      </c>
    </row>
    <row r="367" spans="1:3" x14ac:dyDescent="0.25">
      <c r="A367" s="2">
        <v>39961</v>
      </c>
      <c r="B367">
        <v>123.34927638885614</v>
      </c>
      <c r="C367">
        <v>189.20646048871907</v>
      </c>
    </row>
    <row r="368" spans="1:3" x14ac:dyDescent="0.25">
      <c r="A368" s="2">
        <v>39962</v>
      </c>
      <c r="B368">
        <v>117.67143203978937</v>
      </c>
      <c r="C368">
        <v>178.80916509430034</v>
      </c>
    </row>
    <row r="369" spans="1:3" x14ac:dyDescent="0.25">
      <c r="A369" s="2">
        <v>39965</v>
      </c>
      <c r="B369">
        <v>117.6992087690496</v>
      </c>
      <c r="C369">
        <v>179.87869174494674</v>
      </c>
    </row>
    <row r="370" spans="1:3" x14ac:dyDescent="0.25">
      <c r="A370" s="2">
        <v>39966</v>
      </c>
      <c r="B370">
        <v>121.40599768392475</v>
      </c>
      <c r="C370">
        <v>186.39067244734019</v>
      </c>
    </row>
    <row r="371" spans="1:3" x14ac:dyDescent="0.25">
      <c r="A371" s="2">
        <v>39967</v>
      </c>
      <c r="B371">
        <v>118.70291619939721</v>
      </c>
      <c r="C371">
        <v>180.65726142480764</v>
      </c>
    </row>
    <row r="372" spans="1:3" x14ac:dyDescent="0.25">
      <c r="A372" s="2">
        <v>39968</v>
      </c>
      <c r="B372">
        <v>118.91436264966477</v>
      </c>
      <c r="C372">
        <v>183.34991231962186</v>
      </c>
    </row>
    <row r="373" spans="1:3" x14ac:dyDescent="0.25">
      <c r="A373" s="2">
        <v>39969</v>
      </c>
      <c r="B373">
        <v>123.16529456976721</v>
      </c>
      <c r="C373">
        <v>190.94518817217215</v>
      </c>
    </row>
    <row r="374" spans="1:3" x14ac:dyDescent="0.25">
      <c r="A374" s="2">
        <v>39972</v>
      </c>
      <c r="B374">
        <v>121.06596682404795</v>
      </c>
      <c r="C374">
        <v>187.77895285080257</v>
      </c>
    </row>
    <row r="375" spans="1:3" x14ac:dyDescent="0.25">
      <c r="A375" s="2">
        <v>39973</v>
      </c>
      <c r="B375">
        <v>123.53076142329242</v>
      </c>
      <c r="C375">
        <v>189.64783182208026</v>
      </c>
    </row>
    <row r="376" spans="1:3" x14ac:dyDescent="0.25">
      <c r="A376" s="2">
        <v>39974</v>
      </c>
      <c r="B376">
        <v>122.86053079310851</v>
      </c>
      <c r="C376">
        <v>190.90232397558319</v>
      </c>
    </row>
    <row r="377" spans="1:3" x14ac:dyDescent="0.25">
      <c r="A377" s="2">
        <v>39975</v>
      </c>
      <c r="B377">
        <v>124.57738233985668</v>
      </c>
      <c r="C377">
        <v>194.54811873272962</v>
      </c>
    </row>
    <row r="378" spans="1:3" x14ac:dyDescent="0.25">
      <c r="A378" s="2">
        <v>39976</v>
      </c>
      <c r="B378">
        <v>122.27784367480658</v>
      </c>
      <c r="C378">
        <v>188.50842354184337</v>
      </c>
    </row>
    <row r="379" spans="1:3" x14ac:dyDescent="0.25">
      <c r="A379" s="2">
        <v>39979</v>
      </c>
      <c r="B379">
        <v>121.09467984755292</v>
      </c>
      <c r="C379">
        <v>185.37232304959085</v>
      </c>
    </row>
    <row r="380" spans="1:3" x14ac:dyDescent="0.25">
      <c r="A380" s="2">
        <v>39980</v>
      </c>
      <c r="B380">
        <v>120.28384903161913</v>
      </c>
      <c r="C380">
        <v>184.2157690907184</v>
      </c>
    </row>
    <row r="381" spans="1:3" x14ac:dyDescent="0.25">
      <c r="A381" s="2">
        <v>39981</v>
      </c>
      <c r="B381">
        <v>120.24452467334059</v>
      </c>
      <c r="C381">
        <v>182.43833373883041</v>
      </c>
    </row>
    <row r="382" spans="1:3" x14ac:dyDescent="0.25">
      <c r="A382" s="2">
        <v>39982</v>
      </c>
      <c r="B382">
        <v>122.53891372004469</v>
      </c>
      <c r="C382">
        <v>186.72683166180127</v>
      </c>
    </row>
    <row r="383" spans="1:3" x14ac:dyDescent="0.25">
      <c r="A383" s="2">
        <v>39983</v>
      </c>
      <c r="B383">
        <v>122.30296757037341</v>
      </c>
      <c r="C383">
        <v>189.21893007318121</v>
      </c>
    </row>
    <row r="384" spans="1:3" x14ac:dyDescent="0.25">
      <c r="A384" s="2">
        <v>39986</v>
      </c>
      <c r="B384">
        <v>121.63258089114871</v>
      </c>
      <c r="C384">
        <v>186.34806803376082</v>
      </c>
    </row>
    <row r="385" spans="1:3" x14ac:dyDescent="0.25">
      <c r="A385" s="2">
        <v>39987</v>
      </c>
      <c r="B385">
        <v>121.16895919096794</v>
      </c>
      <c r="C385">
        <v>184.20693646839095</v>
      </c>
    </row>
    <row r="386" spans="1:3" x14ac:dyDescent="0.25">
      <c r="A386" s="2">
        <v>39988</v>
      </c>
      <c r="B386">
        <v>120.97920355736989</v>
      </c>
      <c r="C386">
        <v>184.44853466734679</v>
      </c>
    </row>
    <row r="387" spans="1:3" x14ac:dyDescent="0.25">
      <c r="A387" s="2">
        <v>39989</v>
      </c>
      <c r="B387">
        <v>119.7821513654861</v>
      </c>
      <c r="C387">
        <v>182.23440407627089</v>
      </c>
    </row>
    <row r="388" spans="1:3" x14ac:dyDescent="0.25">
      <c r="A388" s="2">
        <v>39990</v>
      </c>
      <c r="B388">
        <v>118.52985781316343</v>
      </c>
      <c r="C388">
        <v>178.11164771344389</v>
      </c>
    </row>
    <row r="389" spans="1:3" x14ac:dyDescent="0.25">
      <c r="A389" s="2">
        <v>39993</v>
      </c>
      <c r="B389">
        <v>118.05578082724988</v>
      </c>
      <c r="C389">
        <v>176.99873730018925</v>
      </c>
    </row>
    <row r="390" spans="1:3" x14ac:dyDescent="0.25">
      <c r="A390" s="2">
        <v>39994</v>
      </c>
      <c r="B390">
        <v>118.61677712888229</v>
      </c>
      <c r="C390">
        <v>179.6298196217212</v>
      </c>
    </row>
    <row r="391" spans="1:3" x14ac:dyDescent="0.25">
      <c r="A391" s="2">
        <v>39995</v>
      </c>
      <c r="B391">
        <v>119.51125023067839</v>
      </c>
      <c r="C391">
        <v>182.0419048661351</v>
      </c>
    </row>
    <row r="392" spans="1:3" x14ac:dyDescent="0.25">
      <c r="A392" s="2">
        <v>39996</v>
      </c>
      <c r="B392">
        <v>119.05496283541464</v>
      </c>
      <c r="C392">
        <v>179.55188471883221</v>
      </c>
    </row>
    <row r="393" spans="1:3" x14ac:dyDescent="0.25">
      <c r="A393" s="2">
        <v>39997</v>
      </c>
      <c r="B393">
        <v>119.05496283541464</v>
      </c>
      <c r="C393">
        <v>179.55188471883221</v>
      </c>
    </row>
    <row r="394" spans="1:3" x14ac:dyDescent="0.25">
      <c r="A394" s="2">
        <v>40000</v>
      </c>
      <c r="B394">
        <v>119.50828529890342</v>
      </c>
      <c r="C394">
        <v>181.16072089747041</v>
      </c>
    </row>
    <row r="395" spans="1:3" x14ac:dyDescent="0.25">
      <c r="A395" s="2">
        <v>40001</v>
      </c>
      <c r="B395">
        <v>119.37392707478506</v>
      </c>
      <c r="C395">
        <v>179.9506516386142</v>
      </c>
    </row>
    <row r="396" spans="1:3" x14ac:dyDescent="0.25">
      <c r="A396" s="2">
        <v>40002</v>
      </c>
      <c r="B396">
        <v>118.06545586777874</v>
      </c>
      <c r="C396">
        <v>176.19185127227874</v>
      </c>
    </row>
    <row r="397" spans="1:3" x14ac:dyDescent="0.25">
      <c r="A397" s="2">
        <v>40003</v>
      </c>
      <c r="B397">
        <v>118.1111782367296</v>
      </c>
      <c r="C397">
        <v>174.93476128867954</v>
      </c>
    </row>
    <row r="398" spans="1:3" x14ac:dyDescent="0.25">
      <c r="A398" s="2">
        <v>40004</v>
      </c>
      <c r="B398">
        <v>118.30982866565256</v>
      </c>
      <c r="C398">
        <v>174.24503739811206</v>
      </c>
    </row>
    <row r="399" spans="1:3" x14ac:dyDescent="0.25">
      <c r="A399" s="2">
        <v>40007</v>
      </c>
      <c r="B399">
        <v>118.42405656350928</v>
      </c>
      <c r="C399">
        <v>173.76833557544114</v>
      </c>
    </row>
    <row r="400" spans="1:3" x14ac:dyDescent="0.25">
      <c r="A400" s="2">
        <v>40008</v>
      </c>
      <c r="B400">
        <v>118.93777000578298</v>
      </c>
      <c r="C400">
        <v>176.91508717108849</v>
      </c>
    </row>
    <row r="401" spans="1:3" x14ac:dyDescent="0.25">
      <c r="A401" s="2">
        <v>40009</v>
      </c>
      <c r="B401">
        <v>119.84784801165786</v>
      </c>
      <c r="C401">
        <v>180.74454851604327</v>
      </c>
    </row>
    <row r="402" spans="1:3" x14ac:dyDescent="0.25">
      <c r="A402" s="2">
        <v>40010</v>
      </c>
      <c r="B402">
        <v>121.49463353909228</v>
      </c>
      <c r="C402">
        <v>182.38377930680815</v>
      </c>
    </row>
    <row r="403" spans="1:3" x14ac:dyDescent="0.25">
      <c r="A403" s="2">
        <v>40011</v>
      </c>
      <c r="B403">
        <v>121.67908350530354</v>
      </c>
      <c r="C403">
        <v>184.88990600070807</v>
      </c>
    </row>
    <row r="404" spans="1:3" x14ac:dyDescent="0.25">
      <c r="A404" s="2">
        <v>40014</v>
      </c>
      <c r="B404">
        <v>122.15877825668545</v>
      </c>
      <c r="C404">
        <v>185.74459210239056</v>
      </c>
    </row>
    <row r="405" spans="1:3" x14ac:dyDescent="0.25">
      <c r="A405" s="2">
        <v>40015</v>
      </c>
      <c r="B405">
        <v>121.56095438142711</v>
      </c>
      <c r="C405">
        <v>182.34611077041183</v>
      </c>
    </row>
    <row r="406" spans="1:3" x14ac:dyDescent="0.25">
      <c r="A406" s="2">
        <v>40016</v>
      </c>
      <c r="B406">
        <v>120.20254748136868</v>
      </c>
      <c r="C406">
        <v>178.7177214749106</v>
      </c>
    </row>
    <row r="407" spans="1:3" x14ac:dyDescent="0.25">
      <c r="A407" s="2">
        <v>40017</v>
      </c>
      <c r="B407">
        <v>121.09561614179766</v>
      </c>
      <c r="C407">
        <v>182.25388780199322</v>
      </c>
    </row>
    <row r="408" spans="1:3" x14ac:dyDescent="0.25">
      <c r="A408" s="2">
        <v>40018</v>
      </c>
      <c r="B408">
        <v>122.20122359577974</v>
      </c>
      <c r="C408">
        <v>186.10361222169914</v>
      </c>
    </row>
    <row r="409" spans="1:3" x14ac:dyDescent="0.25">
      <c r="A409" s="2">
        <v>40021</v>
      </c>
      <c r="B409">
        <v>122.62676933000826</v>
      </c>
      <c r="C409">
        <v>187.83428663185373</v>
      </c>
    </row>
    <row r="410" spans="1:3" x14ac:dyDescent="0.25">
      <c r="A410" s="2">
        <v>40022</v>
      </c>
      <c r="B410">
        <v>123.19650437792477</v>
      </c>
      <c r="C410">
        <v>187.30329016017015</v>
      </c>
    </row>
    <row r="411" spans="1:3" x14ac:dyDescent="0.25">
      <c r="A411" s="2">
        <v>40023</v>
      </c>
      <c r="B411">
        <v>121.97526458471889</v>
      </c>
      <c r="C411">
        <v>184.38566717901639</v>
      </c>
    </row>
    <row r="412" spans="1:3" x14ac:dyDescent="0.25">
      <c r="A412" s="2">
        <v>40024</v>
      </c>
      <c r="B412">
        <v>122.29734980490504</v>
      </c>
      <c r="C412">
        <v>187.16456603302777</v>
      </c>
    </row>
    <row r="413" spans="1:3" x14ac:dyDescent="0.25">
      <c r="A413" s="2">
        <v>40025</v>
      </c>
      <c r="B413">
        <v>121.94467897272445</v>
      </c>
      <c r="C413">
        <v>182.21881709569314</v>
      </c>
    </row>
    <row r="414" spans="1:3" x14ac:dyDescent="0.25">
      <c r="A414" s="2">
        <v>40028</v>
      </c>
      <c r="B414">
        <v>122.60757529799132</v>
      </c>
      <c r="C414">
        <v>184.08431888784565</v>
      </c>
    </row>
    <row r="415" spans="1:3" x14ac:dyDescent="0.25">
      <c r="A415" s="2">
        <v>40029</v>
      </c>
      <c r="B415">
        <v>124.27277461223873</v>
      </c>
      <c r="C415">
        <v>187.13573011895886</v>
      </c>
    </row>
    <row r="416" spans="1:3" x14ac:dyDescent="0.25">
      <c r="A416" s="2">
        <v>40030</v>
      </c>
      <c r="B416">
        <v>124.36484354630358</v>
      </c>
      <c r="C416">
        <v>188.21902526911563</v>
      </c>
    </row>
    <row r="417" spans="1:3" x14ac:dyDescent="0.25">
      <c r="A417" s="2">
        <v>40031</v>
      </c>
      <c r="B417">
        <v>125.2689916886285</v>
      </c>
      <c r="C417">
        <v>191.24263971819838</v>
      </c>
    </row>
    <row r="418" spans="1:3" x14ac:dyDescent="0.25">
      <c r="A418" s="2">
        <v>40032</v>
      </c>
      <c r="B418">
        <v>124.78586385834924</v>
      </c>
      <c r="C418">
        <v>193.04839141813605</v>
      </c>
    </row>
    <row r="419" spans="1:3" x14ac:dyDescent="0.25">
      <c r="A419" s="2">
        <v>40035</v>
      </c>
      <c r="B419">
        <v>126.65408297466166</v>
      </c>
      <c r="C419">
        <v>195.50256151011001</v>
      </c>
    </row>
    <row r="420" spans="1:3" x14ac:dyDescent="0.25">
      <c r="A420" s="2">
        <v>40036</v>
      </c>
      <c r="B420">
        <v>125.81391493905976</v>
      </c>
      <c r="C420">
        <v>189.3592128983814</v>
      </c>
    </row>
    <row r="421" spans="1:3" x14ac:dyDescent="0.25">
      <c r="A421" s="2">
        <v>40037</v>
      </c>
      <c r="B421">
        <v>125.53162222427449</v>
      </c>
      <c r="C421">
        <v>188.57077146415457</v>
      </c>
    </row>
    <row r="422" spans="1:3" x14ac:dyDescent="0.25">
      <c r="A422" s="2">
        <v>40038</v>
      </c>
      <c r="B422">
        <v>125.42332418996772</v>
      </c>
      <c r="C422">
        <v>188.04315217159618</v>
      </c>
    </row>
    <row r="423" spans="1:3" x14ac:dyDescent="0.25">
      <c r="A423" s="2">
        <v>40039</v>
      </c>
      <c r="B423">
        <v>124.00249767359412</v>
      </c>
      <c r="C423">
        <v>181.8670709006542</v>
      </c>
    </row>
    <row r="424" spans="1:3" x14ac:dyDescent="0.25">
      <c r="A424" s="2">
        <v>40042</v>
      </c>
      <c r="B424">
        <v>123.5098508518268</v>
      </c>
      <c r="C424">
        <v>179.89739612164007</v>
      </c>
    </row>
    <row r="425" spans="1:3" x14ac:dyDescent="0.25">
      <c r="A425" s="2">
        <v>40043</v>
      </c>
      <c r="B425">
        <v>123.30589475551704</v>
      </c>
      <c r="C425">
        <v>179.52330858777299</v>
      </c>
    </row>
    <row r="426" spans="1:3" x14ac:dyDescent="0.25">
      <c r="A426" s="2">
        <v>40044</v>
      </c>
      <c r="B426">
        <v>123.07338168474313</v>
      </c>
      <c r="C426">
        <v>178.34415350706271</v>
      </c>
    </row>
    <row r="427" spans="1:3" x14ac:dyDescent="0.25">
      <c r="A427" s="2">
        <v>40045</v>
      </c>
      <c r="B427">
        <v>124.27932867195183</v>
      </c>
      <c r="C427">
        <v>181.08590339069701</v>
      </c>
    </row>
    <row r="428" spans="1:3" x14ac:dyDescent="0.25">
      <c r="A428" s="2">
        <v>40046</v>
      </c>
      <c r="B428">
        <v>124.0981557355971</v>
      </c>
      <c r="C428">
        <v>181.2274851309453</v>
      </c>
    </row>
    <row r="429" spans="1:3" x14ac:dyDescent="0.25">
      <c r="A429" s="2">
        <v>40049</v>
      </c>
      <c r="B429">
        <v>125.58608333950947</v>
      </c>
      <c r="C429">
        <v>185.44532207529684</v>
      </c>
    </row>
    <row r="430" spans="1:3" x14ac:dyDescent="0.25">
      <c r="A430" s="2">
        <v>40050</v>
      </c>
      <c r="B430">
        <v>125.46576952906203</v>
      </c>
      <c r="C430">
        <v>183.30574920798475</v>
      </c>
    </row>
    <row r="431" spans="1:3" x14ac:dyDescent="0.25">
      <c r="A431" s="2">
        <v>40051</v>
      </c>
      <c r="B431">
        <v>126.20747061992678</v>
      </c>
      <c r="C431">
        <v>183.2595078322706</v>
      </c>
    </row>
    <row r="432" spans="1:3" x14ac:dyDescent="0.25">
      <c r="A432" s="2">
        <v>40052</v>
      </c>
      <c r="B432">
        <v>126.65392692562088</v>
      </c>
      <c r="C432">
        <v>183.63905080933995</v>
      </c>
    </row>
    <row r="433" spans="1:3" x14ac:dyDescent="0.25">
      <c r="A433" s="2">
        <v>40053</v>
      </c>
      <c r="B433">
        <v>126.42032151156143</v>
      </c>
      <c r="C433">
        <v>183.78530864376157</v>
      </c>
    </row>
    <row r="434" spans="1:3" x14ac:dyDescent="0.25">
      <c r="A434" s="2">
        <v>40056</v>
      </c>
      <c r="B434">
        <v>126.42032151156143</v>
      </c>
      <c r="C434">
        <v>183.78530864376157</v>
      </c>
    </row>
    <row r="435" spans="1:3" x14ac:dyDescent="0.25">
      <c r="A435" s="2">
        <v>40057</v>
      </c>
      <c r="B435">
        <v>126.46354709585968</v>
      </c>
      <c r="C435">
        <v>183.86610115975645</v>
      </c>
    </row>
    <row r="436" spans="1:3" x14ac:dyDescent="0.25">
      <c r="A436" s="2">
        <v>40058</v>
      </c>
      <c r="B436">
        <v>126.4994383752409</v>
      </c>
      <c r="C436">
        <v>182.19569640783598</v>
      </c>
    </row>
    <row r="437" spans="1:3" x14ac:dyDescent="0.25">
      <c r="A437" s="2">
        <v>40059</v>
      </c>
      <c r="B437">
        <v>126.76082051856059</v>
      </c>
      <c r="C437">
        <v>181.90318073899269</v>
      </c>
    </row>
    <row r="438" spans="1:3" x14ac:dyDescent="0.25">
      <c r="A438" s="2">
        <v>40060</v>
      </c>
      <c r="B438">
        <v>126.5137948869934</v>
      </c>
      <c r="C438">
        <v>182.33468031798805</v>
      </c>
    </row>
    <row r="439" spans="1:3" x14ac:dyDescent="0.25">
      <c r="A439" s="2">
        <v>40063</v>
      </c>
      <c r="B439">
        <v>126.5137948869934</v>
      </c>
      <c r="C439">
        <v>182.33468031798805</v>
      </c>
    </row>
    <row r="440" spans="1:3" x14ac:dyDescent="0.25">
      <c r="A440" s="2">
        <v>40064</v>
      </c>
      <c r="B440">
        <v>127.39859294826064</v>
      </c>
      <c r="C440">
        <v>184.96368437544294</v>
      </c>
    </row>
    <row r="441" spans="1:3" x14ac:dyDescent="0.25">
      <c r="A441" s="2">
        <v>40065</v>
      </c>
      <c r="B441">
        <v>128.08068330554443</v>
      </c>
      <c r="C441">
        <v>186.50315849050989</v>
      </c>
    </row>
    <row r="442" spans="1:3" x14ac:dyDescent="0.25">
      <c r="A442" s="2">
        <v>40066</v>
      </c>
      <c r="B442">
        <v>127.73050925801644</v>
      </c>
      <c r="C442">
        <v>184.67194805562852</v>
      </c>
    </row>
    <row r="443" spans="1:3" x14ac:dyDescent="0.25">
      <c r="A443" s="2">
        <v>40067</v>
      </c>
      <c r="B443">
        <v>127.28623763889337</v>
      </c>
      <c r="C443">
        <v>182.67161888147803</v>
      </c>
    </row>
    <row r="444" spans="1:3" x14ac:dyDescent="0.25">
      <c r="A444" s="2">
        <v>40070</v>
      </c>
      <c r="B444">
        <v>129.92440272245315</v>
      </c>
      <c r="C444">
        <v>187.32043583880568</v>
      </c>
    </row>
    <row r="445" spans="1:3" x14ac:dyDescent="0.25">
      <c r="A445" s="2">
        <v>40071</v>
      </c>
      <c r="B445">
        <v>128.55616473282507</v>
      </c>
      <c r="C445">
        <v>186.00619359308786</v>
      </c>
    </row>
    <row r="446" spans="1:3" x14ac:dyDescent="0.25">
      <c r="A446" s="2">
        <v>40072</v>
      </c>
      <c r="B446">
        <v>129.15991847163335</v>
      </c>
      <c r="C446">
        <v>187.07909742285946</v>
      </c>
    </row>
    <row r="447" spans="1:3" x14ac:dyDescent="0.25">
      <c r="A447" s="2">
        <v>40073</v>
      </c>
      <c r="B447">
        <v>129.06784953756849</v>
      </c>
      <c r="C447">
        <v>186.3587191371557</v>
      </c>
    </row>
    <row r="448" spans="1:3" x14ac:dyDescent="0.25">
      <c r="A448" s="2">
        <v>40074</v>
      </c>
      <c r="B448">
        <v>128.6972330656973</v>
      </c>
      <c r="C448">
        <v>186.13894271100878</v>
      </c>
    </row>
    <row r="449" spans="1:3" x14ac:dyDescent="0.25">
      <c r="A449" s="2">
        <v>40077</v>
      </c>
      <c r="B449">
        <v>128.6728894153344</v>
      </c>
      <c r="C449">
        <v>186.07191869452424</v>
      </c>
    </row>
    <row r="450" spans="1:3" x14ac:dyDescent="0.25">
      <c r="A450" s="2">
        <v>40078</v>
      </c>
      <c r="B450">
        <v>128.73093965850745</v>
      </c>
      <c r="C450">
        <v>186.69202073851088</v>
      </c>
    </row>
    <row r="451" spans="1:3" x14ac:dyDescent="0.25">
      <c r="A451" s="2">
        <v>40079</v>
      </c>
      <c r="B451">
        <v>129.07268705783292</v>
      </c>
      <c r="C451">
        <v>186.9863548884216</v>
      </c>
    </row>
    <row r="452" spans="1:3" x14ac:dyDescent="0.25">
      <c r="A452" s="2">
        <v>40080</v>
      </c>
      <c r="B452">
        <v>128.30430158099344</v>
      </c>
      <c r="C452">
        <v>185.05486821182308</v>
      </c>
    </row>
    <row r="453" spans="1:3" x14ac:dyDescent="0.25">
      <c r="A453" s="2">
        <v>40081</v>
      </c>
      <c r="B453">
        <v>127.75844203631745</v>
      </c>
      <c r="C453">
        <v>184.0588601529019</v>
      </c>
    </row>
    <row r="454" spans="1:3" x14ac:dyDescent="0.25">
      <c r="A454" s="2">
        <v>40084</v>
      </c>
      <c r="B454">
        <v>126.2652087650183</v>
      </c>
      <c r="C454">
        <v>180.1582182633085</v>
      </c>
    </row>
    <row r="455" spans="1:3" x14ac:dyDescent="0.25">
      <c r="A455" s="2">
        <v>40085</v>
      </c>
      <c r="B455">
        <v>125.03554232360986</v>
      </c>
      <c r="C455">
        <v>178.13658688236836</v>
      </c>
    </row>
    <row r="456" spans="1:3" x14ac:dyDescent="0.25">
      <c r="A456" s="2">
        <v>40086</v>
      </c>
      <c r="B456">
        <v>127.11754862580166</v>
      </c>
      <c r="C456">
        <v>180.9830293188835</v>
      </c>
    </row>
    <row r="457" spans="1:3" x14ac:dyDescent="0.25">
      <c r="A457" s="2">
        <v>40087</v>
      </c>
      <c r="B457">
        <v>127.49596754971225</v>
      </c>
      <c r="C457">
        <v>181.05888595769545</v>
      </c>
    </row>
    <row r="458" spans="1:3" x14ac:dyDescent="0.25">
      <c r="A458" s="2">
        <v>40088</v>
      </c>
      <c r="B458">
        <v>126.69137869540998</v>
      </c>
      <c r="C458">
        <v>179.48823788147291</v>
      </c>
    </row>
    <row r="459" spans="1:3" x14ac:dyDescent="0.25">
      <c r="A459" s="2">
        <v>40091</v>
      </c>
      <c r="B459">
        <v>127.33539308674153</v>
      </c>
      <c r="C459">
        <v>180.4065708205147</v>
      </c>
    </row>
    <row r="460" spans="1:3" x14ac:dyDescent="0.25">
      <c r="A460" s="2">
        <v>40092</v>
      </c>
      <c r="B460">
        <v>127.52920599540008</v>
      </c>
      <c r="C460">
        <v>180.72688327138837</v>
      </c>
    </row>
    <row r="461" spans="1:3" x14ac:dyDescent="0.25">
      <c r="A461" s="2">
        <v>40093</v>
      </c>
      <c r="B461">
        <v>127.55339359672219</v>
      </c>
      <c r="C461">
        <v>180.54997104183042</v>
      </c>
    </row>
    <row r="462" spans="1:3" x14ac:dyDescent="0.25">
      <c r="A462" s="2">
        <v>40094</v>
      </c>
      <c r="B462">
        <v>127.18464971334043</v>
      </c>
      <c r="C462">
        <v>180.12860300021066</v>
      </c>
    </row>
    <row r="463" spans="1:3" x14ac:dyDescent="0.25">
      <c r="A463" s="2">
        <v>40095</v>
      </c>
      <c r="B463">
        <v>126.40877388254313</v>
      </c>
      <c r="C463">
        <v>179.08037855635388</v>
      </c>
    </row>
    <row r="464" spans="1:3" x14ac:dyDescent="0.25">
      <c r="A464" s="2">
        <v>40098</v>
      </c>
      <c r="B464">
        <v>126.40877388254313</v>
      </c>
      <c r="C464">
        <v>179.08037855635388</v>
      </c>
    </row>
    <row r="465" spans="1:3" x14ac:dyDescent="0.25">
      <c r="A465" s="2">
        <v>40099</v>
      </c>
      <c r="B465">
        <v>127.72520359062963</v>
      </c>
      <c r="C465">
        <v>180.64167444422978</v>
      </c>
    </row>
    <row r="466" spans="1:3" x14ac:dyDescent="0.25">
      <c r="A466" s="2">
        <v>40100</v>
      </c>
      <c r="B466">
        <v>127.75922228152137</v>
      </c>
      <c r="C466">
        <v>181.17371004795189</v>
      </c>
    </row>
    <row r="467" spans="1:3" x14ac:dyDescent="0.25">
      <c r="A467" s="2">
        <v>40101</v>
      </c>
      <c r="B467">
        <v>128.1939749091564</v>
      </c>
      <c r="C467">
        <v>182.02320048944173</v>
      </c>
    </row>
    <row r="468" spans="1:3" x14ac:dyDescent="0.25">
      <c r="A468" s="2">
        <v>40102</v>
      </c>
      <c r="B468">
        <v>128.06304976393537</v>
      </c>
      <c r="C468">
        <v>181.92448294578236</v>
      </c>
    </row>
    <row r="469" spans="1:3" x14ac:dyDescent="0.25">
      <c r="A469" s="2">
        <v>40105</v>
      </c>
      <c r="B469">
        <v>127.65217263954089</v>
      </c>
      <c r="C469">
        <v>180.96172711209385</v>
      </c>
    </row>
    <row r="470" spans="1:3" x14ac:dyDescent="0.25">
      <c r="A470" s="2">
        <v>40106</v>
      </c>
      <c r="B470">
        <v>126.68576092994159</v>
      </c>
      <c r="C470">
        <v>177.74249605675976</v>
      </c>
    </row>
    <row r="471" spans="1:3" x14ac:dyDescent="0.25">
      <c r="A471" s="2">
        <v>40107</v>
      </c>
      <c r="B471">
        <v>127.74283713223865</v>
      </c>
      <c r="C471">
        <v>181.34724509838469</v>
      </c>
    </row>
    <row r="472" spans="1:3" x14ac:dyDescent="0.25">
      <c r="A472" s="2">
        <v>40108</v>
      </c>
      <c r="B472">
        <v>129.43877810752127</v>
      </c>
      <c r="C472">
        <v>184.20381907227539</v>
      </c>
    </row>
    <row r="473" spans="1:3" x14ac:dyDescent="0.25">
      <c r="A473" s="2">
        <v>40109</v>
      </c>
      <c r="B473">
        <v>129.61651796497867</v>
      </c>
      <c r="C473">
        <v>185.04032036328377</v>
      </c>
    </row>
    <row r="474" spans="1:3" x14ac:dyDescent="0.25">
      <c r="A474" s="2">
        <v>40112</v>
      </c>
      <c r="B474">
        <v>130.45231662743853</v>
      </c>
      <c r="C474">
        <v>187.84779534835442</v>
      </c>
    </row>
    <row r="475" spans="1:3" x14ac:dyDescent="0.25">
      <c r="A475" s="2">
        <v>40113</v>
      </c>
      <c r="B475">
        <v>131.42824732852588</v>
      </c>
      <c r="C475">
        <v>188.85263602960296</v>
      </c>
    </row>
    <row r="476" spans="1:3" x14ac:dyDescent="0.25">
      <c r="A476" s="2">
        <v>40114</v>
      </c>
      <c r="B476">
        <v>130.63317746571167</v>
      </c>
      <c r="C476">
        <v>185.6754898218289</v>
      </c>
    </row>
    <row r="477" spans="1:3" x14ac:dyDescent="0.25">
      <c r="A477" s="2">
        <v>40115</v>
      </c>
      <c r="B477">
        <v>130.13538102559835</v>
      </c>
      <c r="C477">
        <v>186.25714398039034</v>
      </c>
    </row>
    <row r="478" spans="1:3" x14ac:dyDescent="0.25">
      <c r="A478" s="2">
        <v>40116</v>
      </c>
      <c r="B478">
        <v>131.28015678881818</v>
      </c>
      <c r="C478">
        <v>186.93206023940891</v>
      </c>
    </row>
    <row r="479" spans="1:3" x14ac:dyDescent="0.25">
      <c r="A479" s="2">
        <v>40119</v>
      </c>
      <c r="B479">
        <v>130.99411889705402</v>
      </c>
      <c r="C479">
        <v>186.27351030999702</v>
      </c>
    </row>
    <row r="480" spans="1:3" x14ac:dyDescent="0.25">
      <c r="A480" s="2">
        <v>40120</v>
      </c>
      <c r="B480">
        <v>130.95120541083736</v>
      </c>
      <c r="C480">
        <v>186.0742567416109</v>
      </c>
    </row>
    <row r="481" spans="1:3" x14ac:dyDescent="0.25">
      <c r="A481" s="2">
        <v>40121</v>
      </c>
      <c r="B481">
        <v>131.37581485082117</v>
      </c>
      <c r="C481">
        <v>188.12991969681255</v>
      </c>
    </row>
    <row r="482" spans="1:3" x14ac:dyDescent="0.25">
      <c r="A482" s="2">
        <v>40122</v>
      </c>
      <c r="B482">
        <v>132.87014046540583</v>
      </c>
      <c r="C482">
        <v>191.28472456575844</v>
      </c>
    </row>
    <row r="483" spans="1:3" x14ac:dyDescent="0.25">
      <c r="A483" s="2">
        <v>40123</v>
      </c>
      <c r="B483">
        <v>133.33922388201415</v>
      </c>
      <c r="C483">
        <v>191.98951587088445</v>
      </c>
    </row>
    <row r="484" spans="1:3" x14ac:dyDescent="0.25">
      <c r="A484" s="2">
        <v>40126</v>
      </c>
      <c r="B484">
        <v>132.93646130774064</v>
      </c>
      <c r="C484">
        <v>190.76282049941193</v>
      </c>
    </row>
    <row r="485" spans="1:3" x14ac:dyDescent="0.25">
      <c r="A485" s="2">
        <v>40127</v>
      </c>
      <c r="B485">
        <v>132.22331719134007</v>
      </c>
      <c r="C485">
        <v>188.85211646358377</v>
      </c>
    </row>
    <row r="486" spans="1:3" x14ac:dyDescent="0.25">
      <c r="A486" s="2">
        <v>40128</v>
      </c>
      <c r="B486">
        <v>132.22331719134007</v>
      </c>
      <c r="C486">
        <v>188.85211646358377</v>
      </c>
    </row>
    <row r="487" spans="1:3" x14ac:dyDescent="0.25">
      <c r="A487" s="2">
        <v>40129</v>
      </c>
      <c r="B487">
        <v>132.46176012566394</v>
      </c>
      <c r="C487">
        <v>189.98632908362805</v>
      </c>
    </row>
    <row r="488" spans="1:3" x14ac:dyDescent="0.25">
      <c r="A488" s="2">
        <v>40130</v>
      </c>
      <c r="B488">
        <v>131.30621697862975</v>
      </c>
      <c r="C488">
        <v>187.77947241682179</v>
      </c>
    </row>
    <row r="489" spans="1:3" x14ac:dyDescent="0.25">
      <c r="A489" s="2">
        <v>40133</v>
      </c>
      <c r="B489">
        <v>131.21102706374913</v>
      </c>
      <c r="C489">
        <v>185.25983700642112</v>
      </c>
    </row>
    <row r="490" spans="1:3" x14ac:dyDescent="0.25">
      <c r="A490" s="2">
        <v>40134</v>
      </c>
      <c r="B490">
        <v>131.45056234135851</v>
      </c>
      <c r="C490">
        <v>185.42246117044948</v>
      </c>
    </row>
    <row r="491" spans="1:3" x14ac:dyDescent="0.25">
      <c r="A491" s="2">
        <v>40135</v>
      </c>
      <c r="B491">
        <v>131.4529030769703</v>
      </c>
      <c r="C491">
        <v>185.56975813690966</v>
      </c>
    </row>
    <row r="492" spans="1:3" x14ac:dyDescent="0.25">
      <c r="A492" s="2">
        <v>40136</v>
      </c>
      <c r="B492">
        <v>132.01998529119342</v>
      </c>
      <c r="C492">
        <v>186.38443765510911</v>
      </c>
    </row>
    <row r="493" spans="1:3" x14ac:dyDescent="0.25">
      <c r="A493" s="2">
        <v>40137</v>
      </c>
      <c r="B493">
        <v>132.55632584438135</v>
      </c>
      <c r="C493">
        <v>188.10134356575335</v>
      </c>
    </row>
    <row r="494" spans="1:3" x14ac:dyDescent="0.25">
      <c r="A494" s="2">
        <v>40140</v>
      </c>
      <c r="B494">
        <v>132.56475249258389</v>
      </c>
      <c r="C494">
        <v>188.14498711137119</v>
      </c>
    </row>
    <row r="495" spans="1:3" x14ac:dyDescent="0.25">
      <c r="A495" s="2">
        <v>40141</v>
      </c>
      <c r="B495">
        <v>132.35611492505049</v>
      </c>
      <c r="C495">
        <v>187.42512839168666</v>
      </c>
    </row>
    <row r="496" spans="1:3" x14ac:dyDescent="0.25">
      <c r="A496" s="2">
        <v>40142</v>
      </c>
      <c r="B496">
        <v>132.13124825727519</v>
      </c>
      <c r="C496">
        <v>187.02350385879879</v>
      </c>
    </row>
    <row r="497" spans="1:3" x14ac:dyDescent="0.25">
      <c r="A497" s="2">
        <v>40143</v>
      </c>
      <c r="B497">
        <v>132.13124825727519</v>
      </c>
      <c r="C497">
        <v>187.02350385879879</v>
      </c>
    </row>
    <row r="498" spans="1:3" x14ac:dyDescent="0.25">
      <c r="A498" s="2">
        <v>40144</v>
      </c>
      <c r="B498">
        <v>130.81653508863735</v>
      </c>
      <c r="C498">
        <v>184.66649261242645</v>
      </c>
    </row>
    <row r="499" spans="1:3" x14ac:dyDescent="0.25">
      <c r="A499" s="2">
        <v>40147</v>
      </c>
      <c r="B499">
        <v>132.70394823696671</v>
      </c>
      <c r="C499">
        <v>187.18301062671156</v>
      </c>
    </row>
    <row r="500" spans="1:3" x14ac:dyDescent="0.25">
      <c r="A500" s="2">
        <v>40148</v>
      </c>
      <c r="B500">
        <v>132.09488883077162</v>
      </c>
      <c r="C500">
        <v>186.24285591486088</v>
      </c>
    </row>
    <row r="501" spans="1:3" x14ac:dyDescent="0.25">
      <c r="A501" s="2">
        <v>40149</v>
      </c>
      <c r="B501">
        <v>132.70738131586404</v>
      </c>
      <c r="C501">
        <v>186.91361564572537</v>
      </c>
    </row>
    <row r="502" spans="1:3" x14ac:dyDescent="0.25">
      <c r="A502" s="2">
        <v>40150</v>
      </c>
      <c r="B502">
        <v>134.72275467763941</v>
      </c>
      <c r="C502">
        <v>189.72394824390196</v>
      </c>
    </row>
    <row r="503" spans="1:3" x14ac:dyDescent="0.25">
      <c r="A503" s="2">
        <v>40151</v>
      </c>
      <c r="B503">
        <v>135.18325539700444</v>
      </c>
      <c r="C503">
        <v>190.02295848798602</v>
      </c>
    </row>
    <row r="504" spans="1:3" x14ac:dyDescent="0.25">
      <c r="A504" s="2">
        <v>40154</v>
      </c>
      <c r="B504">
        <v>134.85633265655383</v>
      </c>
      <c r="C504">
        <v>189.5106663929958</v>
      </c>
    </row>
    <row r="505" spans="1:3" x14ac:dyDescent="0.25">
      <c r="A505" s="2">
        <v>40155</v>
      </c>
      <c r="B505">
        <v>133.2443460652151</v>
      </c>
      <c r="C505">
        <v>185.91137279457311</v>
      </c>
    </row>
    <row r="506" spans="1:3" x14ac:dyDescent="0.25">
      <c r="A506" s="2">
        <v>40156</v>
      </c>
      <c r="B506">
        <v>134.39973316320851</v>
      </c>
      <c r="C506">
        <v>188.18889043999872</v>
      </c>
    </row>
    <row r="507" spans="1:3" x14ac:dyDescent="0.25">
      <c r="A507" s="2">
        <v>40157</v>
      </c>
      <c r="B507">
        <v>135.10788371030389</v>
      </c>
      <c r="C507">
        <v>190.52278099851401</v>
      </c>
    </row>
    <row r="508" spans="1:3" x14ac:dyDescent="0.25">
      <c r="A508" s="2">
        <v>40158</v>
      </c>
      <c r="B508">
        <v>136.71846586027553</v>
      </c>
      <c r="C508">
        <v>194.01088746881507</v>
      </c>
    </row>
    <row r="509" spans="1:3" x14ac:dyDescent="0.25">
      <c r="A509" s="2">
        <v>40161</v>
      </c>
      <c r="B509">
        <v>135.99627089950926</v>
      </c>
      <c r="C509">
        <v>191.87625047868593</v>
      </c>
    </row>
    <row r="510" spans="1:3" x14ac:dyDescent="0.25">
      <c r="A510" s="2">
        <v>40162</v>
      </c>
      <c r="B510">
        <v>136.31351859943101</v>
      </c>
      <c r="C510">
        <v>192.63793426292088</v>
      </c>
    </row>
    <row r="511" spans="1:3" x14ac:dyDescent="0.25">
      <c r="A511" s="2">
        <v>40163</v>
      </c>
      <c r="B511">
        <v>137.3083312344537</v>
      </c>
      <c r="C511">
        <v>194.17688881196858</v>
      </c>
    </row>
    <row r="512" spans="1:3" x14ac:dyDescent="0.25">
      <c r="A512" s="2">
        <v>40164</v>
      </c>
      <c r="B512">
        <v>137.42458776984066</v>
      </c>
      <c r="C512">
        <v>193.82384370188151</v>
      </c>
    </row>
    <row r="513" spans="1:3" x14ac:dyDescent="0.25">
      <c r="A513" s="2">
        <v>40165</v>
      </c>
      <c r="B513">
        <v>137.06442658370224</v>
      </c>
      <c r="C513">
        <v>191.4094204103809</v>
      </c>
    </row>
    <row r="514" spans="1:3" x14ac:dyDescent="0.25">
      <c r="A514" s="2">
        <v>40168</v>
      </c>
      <c r="B514">
        <v>138.54205495092262</v>
      </c>
      <c r="C514">
        <v>196.2382669933821</v>
      </c>
    </row>
    <row r="515" spans="1:3" x14ac:dyDescent="0.25">
      <c r="A515" s="2">
        <v>40169</v>
      </c>
      <c r="B515">
        <v>140.34972703940934</v>
      </c>
      <c r="C515">
        <v>199.83002688452552</v>
      </c>
    </row>
    <row r="516" spans="1:3" x14ac:dyDescent="0.25">
      <c r="A516" s="2">
        <v>40170</v>
      </c>
      <c r="B516">
        <v>139.21150533590259</v>
      </c>
      <c r="C516">
        <v>197.64784960363409</v>
      </c>
    </row>
    <row r="517" spans="1:3" x14ac:dyDescent="0.25">
      <c r="A517" s="2">
        <v>40171</v>
      </c>
      <c r="B517">
        <v>138.08108608443524</v>
      </c>
      <c r="C517">
        <v>196.52091090785947</v>
      </c>
    </row>
    <row r="518" spans="1:3" x14ac:dyDescent="0.25">
      <c r="A518" s="2">
        <v>40172</v>
      </c>
      <c r="B518">
        <v>138.08108608443524</v>
      </c>
      <c r="C518">
        <v>196.52091090785947</v>
      </c>
    </row>
    <row r="519" spans="1:3" x14ac:dyDescent="0.25">
      <c r="A519" s="2">
        <v>40175</v>
      </c>
      <c r="B519">
        <v>138.08108608443524</v>
      </c>
      <c r="C519">
        <v>196.52091090785947</v>
      </c>
    </row>
    <row r="520" spans="1:3" x14ac:dyDescent="0.25">
      <c r="A520" s="2">
        <v>40176</v>
      </c>
      <c r="B520">
        <v>137.77569811161337</v>
      </c>
      <c r="C520">
        <v>196.33126931082961</v>
      </c>
    </row>
    <row r="521" spans="1:3" x14ac:dyDescent="0.25">
      <c r="A521" s="2">
        <v>40177</v>
      </c>
      <c r="B521">
        <v>135.86347316579878</v>
      </c>
      <c r="C521">
        <v>190.59474089218151</v>
      </c>
    </row>
    <row r="522" spans="1:3" x14ac:dyDescent="0.25">
      <c r="A522" s="2">
        <v>40178</v>
      </c>
      <c r="B522">
        <v>136.03497106162465</v>
      </c>
      <c r="C522">
        <v>193.46014748839963</v>
      </c>
    </row>
    <row r="523" spans="1:3" x14ac:dyDescent="0.25">
      <c r="A523" s="2">
        <v>40182</v>
      </c>
      <c r="B523">
        <v>136.08272206810574</v>
      </c>
      <c r="C523">
        <v>191.87858852577261</v>
      </c>
    </row>
    <row r="524" spans="1:3" x14ac:dyDescent="0.25">
      <c r="A524" s="2">
        <v>40183</v>
      </c>
      <c r="B524">
        <v>135.51751244237204</v>
      </c>
      <c r="C524">
        <v>189.36570747362231</v>
      </c>
    </row>
    <row r="525" spans="1:3" x14ac:dyDescent="0.25">
      <c r="A525" s="2">
        <v>40184</v>
      </c>
      <c r="B525">
        <v>136.23284124534365</v>
      </c>
      <c r="C525">
        <v>192.8938205274064</v>
      </c>
    </row>
    <row r="526" spans="1:3" x14ac:dyDescent="0.25">
      <c r="A526" s="2">
        <v>40185</v>
      </c>
      <c r="B526">
        <v>136.81802514829818</v>
      </c>
      <c r="C526">
        <v>194.61903949435876</v>
      </c>
    </row>
    <row r="527" spans="1:3" x14ac:dyDescent="0.25">
      <c r="A527" s="2">
        <v>40186</v>
      </c>
      <c r="B527">
        <v>137.14713257531977</v>
      </c>
      <c r="C527">
        <v>197.40235465953384</v>
      </c>
    </row>
    <row r="528" spans="1:3" x14ac:dyDescent="0.25">
      <c r="A528" s="2">
        <v>40189</v>
      </c>
      <c r="B528">
        <v>137.62370634588595</v>
      </c>
      <c r="C528">
        <v>197.43716558282426</v>
      </c>
    </row>
    <row r="529" spans="1:3" x14ac:dyDescent="0.25">
      <c r="A529" s="2">
        <v>40190</v>
      </c>
      <c r="B529">
        <v>136.32147710051115</v>
      </c>
      <c r="C529">
        <v>193.06319904968512</v>
      </c>
    </row>
    <row r="530" spans="1:3" x14ac:dyDescent="0.25">
      <c r="A530" s="2">
        <v>40191</v>
      </c>
      <c r="B530">
        <v>138.1016845578192</v>
      </c>
      <c r="C530">
        <v>195.62855626978069</v>
      </c>
    </row>
    <row r="531" spans="1:3" x14ac:dyDescent="0.25">
      <c r="A531" s="2">
        <v>40192</v>
      </c>
      <c r="B531">
        <v>138.83729973609323</v>
      </c>
      <c r="C531">
        <v>198.88909282364591</v>
      </c>
    </row>
    <row r="532" spans="1:3" x14ac:dyDescent="0.25">
      <c r="A532" s="2">
        <v>40193</v>
      </c>
      <c r="B532">
        <v>138.31203866480126</v>
      </c>
      <c r="C532">
        <v>193.35987124668247</v>
      </c>
    </row>
    <row r="533" spans="1:3" x14ac:dyDescent="0.25">
      <c r="A533" s="2">
        <v>40196</v>
      </c>
      <c r="B533">
        <v>138.31203866480126</v>
      </c>
      <c r="C533">
        <v>193.35987124668247</v>
      </c>
    </row>
    <row r="534" spans="1:3" x14ac:dyDescent="0.25">
      <c r="A534" s="2">
        <v>40197</v>
      </c>
      <c r="B534">
        <v>139.07293378768296</v>
      </c>
      <c r="C534">
        <v>196.38738244090968</v>
      </c>
    </row>
    <row r="535" spans="1:3" x14ac:dyDescent="0.25">
      <c r="A535" s="2">
        <v>40198</v>
      </c>
      <c r="B535">
        <v>139.00255567028762</v>
      </c>
      <c r="C535">
        <v>195.38176241063223</v>
      </c>
    </row>
    <row r="536" spans="1:3" x14ac:dyDescent="0.25">
      <c r="A536" s="2">
        <v>40199</v>
      </c>
      <c r="B536">
        <v>138.85602562098782</v>
      </c>
      <c r="C536">
        <v>194.49642191381344</v>
      </c>
    </row>
    <row r="537" spans="1:3" x14ac:dyDescent="0.25">
      <c r="A537" s="2">
        <v>40200</v>
      </c>
      <c r="B537">
        <v>138.97555918623132</v>
      </c>
      <c r="C537">
        <v>195.08457064761561</v>
      </c>
    </row>
    <row r="538" spans="1:3" x14ac:dyDescent="0.25">
      <c r="A538" s="2">
        <v>40203</v>
      </c>
      <c r="B538">
        <v>139.69931463740545</v>
      </c>
      <c r="C538">
        <v>196.87941146114881</v>
      </c>
    </row>
    <row r="539" spans="1:3" x14ac:dyDescent="0.25">
      <c r="A539" s="2">
        <v>40204</v>
      </c>
      <c r="B539">
        <v>139.32370459622905</v>
      </c>
      <c r="C539">
        <v>196.31620189627111</v>
      </c>
    </row>
    <row r="540" spans="1:3" x14ac:dyDescent="0.25">
      <c r="A540" s="2">
        <v>40205</v>
      </c>
      <c r="B540">
        <v>138.98226929498517</v>
      </c>
      <c r="C540">
        <v>195.79299891487642</v>
      </c>
    </row>
    <row r="541" spans="1:3" x14ac:dyDescent="0.25">
      <c r="A541" s="2">
        <v>40206</v>
      </c>
      <c r="B541">
        <v>138.8855188896967</v>
      </c>
      <c r="C541">
        <v>195.89795125076694</v>
      </c>
    </row>
    <row r="542" spans="1:3" x14ac:dyDescent="0.25">
      <c r="A542" s="2">
        <v>40207</v>
      </c>
      <c r="B542">
        <v>138.58465633905769</v>
      </c>
      <c r="C542">
        <v>195.14613922089791</v>
      </c>
    </row>
    <row r="543" spans="1:3" x14ac:dyDescent="0.25">
      <c r="A543" s="2">
        <v>40210</v>
      </c>
      <c r="B543">
        <v>138.31843667547361</v>
      </c>
      <c r="C543">
        <v>195.26460027328918</v>
      </c>
    </row>
    <row r="544" spans="1:3" x14ac:dyDescent="0.25">
      <c r="A544" s="2">
        <v>40211</v>
      </c>
      <c r="B544">
        <v>138.37789136001376</v>
      </c>
      <c r="C544">
        <v>195.22251542572911</v>
      </c>
    </row>
    <row r="545" spans="1:3" x14ac:dyDescent="0.25">
      <c r="A545" s="2">
        <v>40212</v>
      </c>
      <c r="B545">
        <v>138.07453202472215</v>
      </c>
      <c r="C545">
        <v>195.1396446456572</v>
      </c>
    </row>
    <row r="546" spans="1:3" x14ac:dyDescent="0.25">
      <c r="A546" s="2">
        <v>40213</v>
      </c>
      <c r="B546">
        <v>138.54330334324891</v>
      </c>
      <c r="C546">
        <v>195.06352822383565</v>
      </c>
    </row>
    <row r="547" spans="1:3" x14ac:dyDescent="0.25">
      <c r="A547" s="2">
        <v>40214</v>
      </c>
      <c r="B547">
        <v>137.47436741385198</v>
      </c>
      <c r="C547">
        <v>192.53531997411719</v>
      </c>
    </row>
    <row r="548" spans="1:3" x14ac:dyDescent="0.25">
      <c r="A548" s="2">
        <v>40217</v>
      </c>
      <c r="B548">
        <v>136.56647409454811</v>
      </c>
      <c r="C548">
        <v>190.34846659905241</v>
      </c>
    </row>
    <row r="549" spans="1:3" x14ac:dyDescent="0.25">
      <c r="A549" s="2">
        <v>40218</v>
      </c>
      <c r="B549">
        <v>136.52668158914722</v>
      </c>
      <c r="C549">
        <v>190.19077831220704</v>
      </c>
    </row>
    <row r="550" spans="1:3" x14ac:dyDescent="0.25">
      <c r="A550" s="2">
        <v>40219</v>
      </c>
      <c r="B550">
        <v>137.7569722267188</v>
      </c>
      <c r="C550">
        <v>192.54415259644458</v>
      </c>
    </row>
    <row r="551" spans="1:3" x14ac:dyDescent="0.25">
      <c r="A551" s="2">
        <v>40220</v>
      </c>
      <c r="B551">
        <v>138.4517025563064</v>
      </c>
      <c r="C551">
        <v>194.72762879238414</v>
      </c>
    </row>
    <row r="552" spans="1:3" x14ac:dyDescent="0.25">
      <c r="A552" s="2">
        <v>40221</v>
      </c>
      <c r="B552">
        <v>138.48025953077058</v>
      </c>
      <c r="C552">
        <v>195.11106851459789</v>
      </c>
    </row>
    <row r="553" spans="1:3" x14ac:dyDescent="0.25">
      <c r="A553" s="2">
        <v>40224</v>
      </c>
      <c r="B553">
        <v>138.48025953077058</v>
      </c>
      <c r="C553">
        <v>195.11106851459789</v>
      </c>
    </row>
    <row r="554" spans="1:3" x14ac:dyDescent="0.25">
      <c r="A554" s="2">
        <v>40225</v>
      </c>
      <c r="B554">
        <v>137.72139304541915</v>
      </c>
      <c r="C554">
        <v>194.13532353042788</v>
      </c>
    </row>
    <row r="555" spans="1:3" x14ac:dyDescent="0.25">
      <c r="A555" s="2">
        <v>40226</v>
      </c>
      <c r="B555">
        <v>137.96639003945612</v>
      </c>
      <c r="C555">
        <v>194.8315419962361</v>
      </c>
    </row>
    <row r="556" spans="1:3" x14ac:dyDescent="0.25">
      <c r="A556" s="2">
        <v>40227</v>
      </c>
      <c r="B556">
        <v>138.11682131477565</v>
      </c>
      <c r="C556">
        <v>196.38920092197716</v>
      </c>
    </row>
    <row r="557" spans="1:3" x14ac:dyDescent="0.25">
      <c r="A557" s="2">
        <v>40228</v>
      </c>
      <c r="B557">
        <v>137.73528141004928</v>
      </c>
      <c r="C557">
        <v>195.75792820857643</v>
      </c>
    </row>
    <row r="558" spans="1:3" x14ac:dyDescent="0.25">
      <c r="A558" s="2">
        <v>40231</v>
      </c>
      <c r="B558">
        <v>137.615591795765</v>
      </c>
      <c r="C558">
        <v>195.18146971020764</v>
      </c>
    </row>
    <row r="559" spans="1:3" x14ac:dyDescent="0.25">
      <c r="A559" s="2">
        <v>40232</v>
      </c>
      <c r="B559">
        <v>136.90400816977228</v>
      </c>
      <c r="C559">
        <v>192.02822353931953</v>
      </c>
    </row>
    <row r="560" spans="1:3" x14ac:dyDescent="0.25">
      <c r="A560" s="2">
        <v>40233</v>
      </c>
      <c r="B560">
        <v>136.40511938637346</v>
      </c>
      <c r="C560">
        <v>188.33307001034336</v>
      </c>
    </row>
    <row r="561" spans="1:3" x14ac:dyDescent="0.25">
      <c r="A561" s="2">
        <v>40234</v>
      </c>
      <c r="B561">
        <v>136.09832697218451</v>
      </c>
      <c r="C561">
        <v>187.41733490139788</v>
      </c>
    </row>
    <row r="562" spans="1:3" x14ac:dyDescent="0.25">
      <c r="A562" s="2">
        <v>40235</v>
      </c>
      <c r="B562">
        <v>136.08459465659519</v>
      </c>
      <c r="C562">
        <v>185.97631854698065</v>
      </c>
    </row>
    <row r="563" spans="1:3" x14ac:dyDescent="0.25">
      <c r="A563" s="2">
        <v>40238</v>
      </c>
      <c r="B563">
        <v>136.43664129261262</v>
      </c>
      <c r="C563">
        <v>187.0824746019849</v>
      </c>
    </row>
    <row r="564" spans="1:3" x14ac:dyDescent="0.25">
      <c r="A564" s="2">
        <v>40239</v>
      </c>
      <c r="B564">
        <v>136.7819778198762</v>
      </c>
      <c r="C564">
        <v>187.82129748137243</v>
      </c>
    </row>
    <row r="565" spans="1:3" x14ac:dyDescent="0.25">
      <c r="A565" s="2">
        <v>40240</v>
      </c>
      <c r="B565">
        <v>137.39228561839755</v>
      </c>
      <c r="C565">
        <v>188.72819996799052</v>
      </c>
    </row>
    <row r="566" spans="1:3" x14ac:dyDescent="0.25">
      <c r="A566" s="2">
        <v>40241</v>
      </c>
      <c r="B566">
        <v>137.09095492063616</v>
      </c>
      <c r="C566">
        <v>188.24110682493441</v>
      </c>
    </row>
    <row r="567" spans="1:3" x14ac:dyDescent="0.25">
      <c r="A567" s="2">
        <v>40242</v>
      </c>
      <c r="B567">
        <v>136.97703912086104</v>
      </c>
      <c r="C567">
        <v>188.60610195346445</v>
      </c>
    </row>
    <row r="568" spans="1:3" x14ac:dyDescent="0.25">
      <c r="A568" s="2">
        <v>40245</v>
      </c>
      <c r="B568">
        <v>137.64321247598446</v>
      </c>
      <c r="C568">
        <v>190.03231067633274</v>
      </c>
    </row>
    <row r="569" spans="1:3" x14ac:dyDescent="0.25">
      <c r="A569" s="2">
        <v>40246</v>
      </c>
      <c r="B569">
        <v>137.75884481520825</v>
      </c>
      <c r="C569">
        <v>190.20688485880407</v>
      </c>
    </row>
    <row r="570" spans="1:3" x14ac:dyDescent="0.25">
      <c r="A570" s="2">
        <v>40247</v>
      </c>
      <c r="B570">
        <v>137.32050305963512</v>
      </c>
      <c r="C570">
        <v>190.02062044089939</v>
      </c>
    </row>
    <row r="571" spans="1:3" x14ac:dyDescent="0.25">
      <c r="A571" s="2">
        <v>40248</v>
      </c>
      <c r="B571">
        <v>137.24653581430167</v>
      </c>
      <c r="C571">
        <v>189.53326751483365</v>
      </c>
    </row>
    <row r="572" spans="1:3" x14ac:dyDescent="0.25">
      <c r="A572" s="2">
        <v>40249</v>
      </c>
      <c r="B572">
        <v>136.61828237608967</v>
      </c>
      <c r="C572">
        <v>187.72024189062637</v>
      </c>
    </row>
    <row r="573" spans="1:3" x14ac:dyDescent="0.25">
      <c r="A573" s="2">
        <v>40252</v>
      </c>
      <c r="B573">
        <v>136.73063768545694</v>
      </c>
      <c r="C573">
        <v>188.16187300699724</v>
      </c>
    </row>
    <row r="574" spans="1:3" x14ac:dyDescent="0.25">
      <c r="A574" s="2">
        <v>40253</v>
      </c>
      <c r="B574">
        <v>136.18633863118885</v>
      </c>
      <c r="C574">
        <v>186.75306974577413</v>
      </c>
    </row>
    <row r="575" spans="1:3" x14ac:dyDescent="0.25">
      <c r="A575" s="2">
        <v>40254</v>
      </c>
      <c r="B575">
        <v>135.07308477420816</v>
      </c>
      <c r="C575">
        <v>184.43268790375959</v>
      </c>
    </row>
    <row r="576" spans="1:3" x14ac:dyDescent="0.25">
      <c r="A576" s="2">
        <v>40255</v>
      </c>
      <c r="B576">
        <v>135.02923499374674</v>
      </c>
      <c r="C576">
        <v>184.3789128207662</v>
      </c>
    </row>
    <row r="577" spans="1:3" x14ac:dyDescent="0.25">
      <c r="A577" s="2">
        <v>40256</v>
      </c>
      <c r="B577">
        <v>134.64956767750985</v>
      </c>
      <c r="C577">
        <v>182.93399972120454</v>
      </c>
    </row>
    <row r="578" spans="1:3" x14ac:dyDescent="0.25">
      <c r="A578" s="2">
        <v>40259</v>
      </c>
      <c r="B578">
        <v>133.74214250532839</v>
      </c>
      <c r="C578">
        <v>181.60494984393782</v>
      </c>
    </row>
    <row r="579" spans="1:3" x14ac:dyDescent="0.25">
      <c r="A579" s="2">
        <v>40260</v>
      </c>
      <c r="B579">
        <v>134.10402023091547</v>
      </c>
      <c r="C579">
        <v>182.31545637527569</v>
      </c>
    </row>
    <row r="580" spans="1:3" x14ac:dyDescent="0.25">
      <c r="A580" s="2">
        <v>40261</v>
      </c>
      <c r="B580">
        <v>134.37757419941661</v>
      </c>
      <c r="C580">
        <v>182.66044821206421</v>
      </c>
    </row>
    <row r="581" spans="1:3" x14ac:dyDescent="0.25">
      <c r="A581" s="2">
        <v>40262</v>
      </c>
      <c r="B581">
        <v>134.63068574357453</v>
      </c>
      <c r="C581">
        <v>182.95997802216752</v>
      </c>
    </row>
    <row r="582" spans="1:3" x14ac:dyDescent="0.25">
      <c r="A582" s="2">
        <v>40263</v>
      </c>
      <c r="B582">
        <v>133.83889291061686</v>
      </c>
      <c r="C582">
        <v>181.94110905839892</v>
      </c>
    </row>
    <row r="583" spans="1:3" x14ac:dyDescent="0.25">
      <c r="A583" s="2">
        <v>40266</v>
      </c>
      <c r="B583">
        <v>134.05299219457783</v>
      </c>
      <c r="C583">
        <v>182.50951428346926</v>
      </c>
    </row>
    <row r="584" spans="1:3" x14ac:dyDescent="0.25">
      <c r="A584" s="2">
        <v>40267</v>
      </c>
      <c r="B584">
        <v>133.75431433050986</v>
      </c>
      <c r="C584">
        <v>182.18478552143185</v>
      </c>
    </row>
    <row r="585" spans="1:3" x14ac:dyDescent="0.25">
      <c r="A585" s="2">
        <v>40268</v>
      </c>
      <c r="B585">
        <v>133.77662934334251</v>
      </c>
      <c r="C585">
        <v>181.45609417941986</v>
      </c>
    </row>
    <row r="586" spans="1:3" x14ac:dyDescent="0.25">
      <c r="A586" s="2">
        <v>40269</v>
      </c>
      <c r="B586">
        <v>134.23806635695226</v>
      </c>
      <c r="C586">
        <v>183.25872848324192</v>
      </c>
    </row>
    <row r="587" spans="1:3" x14ac:dyDescent="0.25">
      <c r="A587" s="2">
        <v>40270</v>
      </c>
      <c r="B587">
        <v>134.23806635695226</v>
      </c>
      <c r="C587">
        <v>183.25872848324192</v>
      </c>
    </row>
    <row r="588" spans="1:3" x14ac:dyDescent="0.25">
      <c r="A588" s="2">
        <v>40273</v>
      </c>
      <c r="B588">
        <v>134.23806635695226</v>
      </c>
      <c r="C588">
        <v>183.25872848324192</v>
      </c>
    </row>
    <row r="589" spans="1:3" x14ac:dyDescent="0.25">
      <c r="A589" s="2">
        <v>40274</v>
      </c>
      <c r="B589">
        <v>132.44475078021804</v>
      </c>
      <c r="C589">
        <v>181.58001067501331</v>
      </c>
    </row>
    <row r="590" spans="1:3" x14ac:dyDescent="0.25">
      <c r="A590" s="2">
        <v>40275</v>
      </c>
      <c r="B590">
        <v>132.72485880843226</v>
      </c>
      <c r="C590">
        <v>181.5615660813296</v>
      </c>
    </row>
    <row r="591" spans="1:3" x14ac:dyDescent="0.25">
      <c r="A591" s="2">
        <v>40276</v>
      </c>
      <c r="B591">
        <v>132.66337548636184</v>
      </c>
      <c r="C591">
        <v>178.3399969789088</v>
      </c>
    </row>
    <row r="592" spans="1:3" x14ac:dyDescent="0.25">
      <c r="A592" s="2">
        <v>40277</v>
      </c>
      <c r="B592">
        <v>134.83838701686321</v>
      </c>
      <c r="C592">
        <v>183.04778467942242</v>
      </c>
    </row>
    <row r="593" spans="1:3" x14ac:dyDescent="0.25">
      <c r="A593" s="2">
        <v>40280</v>
      </c>
      <c r="B593">
        <v>134.22823526738264</v>
      </c>
      <c r="C593">
        <v>179.91402223425655</v>
      </c>
    </row>
    <row r="594" spans="1:3" x14ac:dyDescent="0.25">
      <c r="A594" s="2">
        <v>40281</v>
      </c>
      <c r="B594">
        <v>134.14053570645987</v>
      </c>
      <c r="C594">
        <v>177.77522871597333</v>
      </c>
    </row>
    <row r="595" spans="1:3" x14ac:dyDescent="0.25">
      <c r="A595" s="2">
        <v>40282</v>
      </c>
      <c r="B595">
        <v>135.00489134338389</v>
      </c>
      <c r="C595">
        <v>180.31642611617332</v>
      </c>
    </row>
    <row r="596" spans="1:3" x14ac:dyDescent="0.25">
      <c r="A596" s="2">
        <v>40283</v>
      </c>
      <c r="B596">
        <v>135.18419169124917</v>
      </c>
      <c r="C596">
        <v>182.0156667821627</v>
      </c>
    </row>
    <row r="597" spans="1:3" x14ac:dyDescent="0.25">
      <c r="A597" s="2">
        <v>40284</v>
      </c>
      <c r="B597">
        <v>135.13597253764573</v>
      </c>
      <c r="C597">
        <v>181.49558119688359</v>
      </c>
    </row>
    <row r="598" spans="1:3" x14ac:dyDescent="0.25">
      <c r="A598" s="2">
        <v>40287</v>
      </c>
      <c r="B598">
        <v>134.96556698510537</v>
      </c>
      <c r="C598">
        <v>179.8275144920498</v>
      </c>
    </row>
    <row r="599" spans="1:3" x14ac:dyDescent="0.25">
      <c r="A599" s="2">
        <v>40288</v>
      </c>
      <c r="B599">
        <v>135.04764878055977</v>
      </c>
      <c r="C599">
        <v>180.13535735846128</v>
      </c>
    </row>
    <row r="600" spans="1:3" x14ac:dyDescent="0.25">
      <c r="A600" s="2">
        <v>40289</v>
      </c>
      <c r="B600">
        <v>135.90872738762727</v>
      </c>
      <c r="C600">
        <v>180.78039857137239</v>
      </c>
    </row>
    <row r="601" spans="1:3" x14ac:dyDescent="0.25">
      <c r="A601" s="2">
        <v>40290</v>
      </c>
      <c r="B601">
        <v>137.37246739021751</v>
      </c>
      <c r="C601">
        <v>182.51938603783512</v>
      </c>
    </row>
    <row r="602" spans="1:3" x14ac:dyDescent="0.25">
      <c r="A602" s="2">
        <v>40291</v>
      </c>
      <c r="B602">
        <v>137.45610967607979</v>
      </c>
      <c r="C602">
        <v>183.06934666922172</v>
      </c>
    </row>
    <row r="603" spans="1:3" x14ac:dyDescent="0.25">
      <c r="A603" s="2">
        <v>40294</v>
      </c>
      <c r="B603">
        <v>137.95546660660099</v>
      </c>
      <c r="C603">
        <v>183.60008335789567</v>
      </c>
    </row>
    <row r="604" spans="1:3" x14ac:dyDescent="0.25">
      <c r="A604" s="2">
        <v>40295</v>
      </c>
      <c r="B604">
        <v>138.87053818178109</v>
      </c>
      <c r="C604">
        <v>184.712474205131</v>
      </c>
    </row>
    <row r="605" spans="1:3" x14ac:dyDescent="0.25">
      <c r="A605" s="2">
        <v>40296</v>
      </c>
      <c r="B605">
        <v>139.6631112599427</v>
      </c>
      <c r="C605">
        <v>185.54507875099495</v>
      </c>
    </row>
    <row r="606" spans="1:3" x14ac:dyDescent="0.25">
      <c r="A606" s="2">
        <v>40297</v>
      </c>
      <c r="B606">
        <v>139.39579925307308</v>
      </c>
      <c r="C606">
        <v>184.92211909390235</v>
      </c>
    </row>
    <row r="607" spans="1:3" x14ac:dyDescent="0.25">
      <c r="A607" s="2">
        <v>40298</v>
      </c>
      <c r="B607">
        <v>140.04465116466906</v>
      </c>
      <c r="C607">
        <v>185.16761403800265</v>
      </c>
    </row>
    <row r="608" spans="1:3" x14ac:dyDescent="0.25">
      <c r="A608" s="2">
        <v>40301</v>
      </c>
      <c r="B608">
        <v>140.04465116466906</v>
      </c>
      <c r="C608">
        <v>185.16761403800265</v>
      </c>
    </row>
    <row r="609" spans="1:3" x14ac:dyDescent="0.25">
      <c r="A609" s="2">
        <v>40302</v>
      </c>
      <c r="B609">
        <v>142.26242013234631</v>
      </c>
      <c r="C609">
        <v>187.34069891355705</v>
      </c>
    </row>
    <row r="610" spans="1:3" x14ac:dyDescent="0.25">
      <c r="A610" s="2">
        <v>40303</v>
      </c>
      <c r="B610">
        <v>140.64419157937607</v>
      </c>
      <c r="C610">
        <v>188.33229066131452</v>
      </c>
    </row>
    <row r="611" spans="1:3" x14ac:dyDescent="0.25">
      <c r="A611" s="2">
        <v>40304</v>
      </c>
      <c r="B611">
        <v>139.7661036268627</v>
      </c>
      <c r="C611">
        <v>186.42028771043823</v>
      </c>
    </row>
    <row r="612" spans="1:3" x14ac:dyDescent="0.25">
      <c r="A612" s="2">
        <v>40305</v>
      </c>
      <c r="B612">
        <v>135.66060941277453</v>
      </c>
      <c r="C612">
        <v>186.76787737732309</v>
      </c>
    </row>
    <row r="613" spans="1:3" x14ac:dyDescent="0.25">
      <c r="A613" s="2">
        <v>40308</v>
      </c>
      <c r="B613">
        <v>137.49715057380701</v>
      </c>
      <c r="C613">
        <v>180.58296348405372</v>
      </c>
    </row>
    <row r="614" spans="1:3" x14ac:dyDescent="0.25">
      <c r="A614" s="2">
        <v>40309</v>
      </c>
      <c r="B614">
        <v>137.23826521513993</v>
      </c>
      <c r="C614">
        <v>179.26248644610479</v>
      </c>
    </row>
    <row r="615" spans="1:3" x14ac:dyDescent="0.25">
      <c r="A615" s="2">
        <v>40310</v>
      </c>
      <c r="B615">
        <v>136.24485702148434</v>
      </c>
      <c r="C615">
        <v>176.4859256391801</v>
      </c>
    </row>
    <row r="616" spans="1:3" x14ac:dyDescent="0.25">
      <c r="A616" s="2">
        <v>40311</v>
      </c>
      <c r="B616">
        <v>137.53054506853562</v>
      </c>
      <c r="C616">
        <v>178.83955970642728</v>
      </c>
    </row>
    <row r="617" spans="1:3" x14ac:dyDescent="0.25">
      <c r="A617" s="2">
        <v>40312</v>
      </c>
      <c r="B617">
        <v>140.06431334380832</v>
      </c>
      <c r="C617">
        <v>186.95492114425667</v>
      </c>
    </row>
    <row r="618" spans="1:3" x14ac:dyDescent="0.25">
      <c r="A618" s="2">
        <v>40315</v>
      </c>
      <c r="B618">
        <v>140.19367799862147</v>
      </c>
      <c r="C618">
        <v>189.54132078813228</v>
      </c>
    </row>
    <row r="619" spans="1:3" x14ac:dyDescent="0.25">
      <c r="A619" s="2">
        <v>40316</v>
      </c>
      <c r="B619">
        <v>140.75420615313149</v>
      </c>
      <c r="C619">
        <v>190.26014037577829</v>
      </c>
    </row>
    <row r="620" spans="1:3" x14ac:dyDescent="0.25">
      <c r="A620" s="2">
        <v>40317</v>
      </c>
      <c r="B620">
        <v>140.74437506356188</v>
      </c>
      <c r="C620">
        <v>194.23300194204882</v>
      </c>
    </row>
    <row r="621" spans="1:3" x14ac:dyDescent="0.25">
      <c r="A621" s="2">
        <v>40318</v>
      </c>
      <c r="B621">
        <v>138.63927350333347</v>
      </c>
      <c r="C621">
        <v>199.15926715366118</v>
      </c>
    </row>
    <row r="622" spans="1:3" x14ac:dyDescent="0.25">
      <c r="A622" s="2">
        <v>40319</v>
      </c>
      <c r="B622">
        <v>135.45462467893455</v>
      </c>
      <c r="C622">
        <v>202.7624574972283</v>
      </c>
    </row>
    <row r="623" spans="1:3" x14ac:dyDescent="0.25">
      <c r="A623" s="2">
        <v>40322</v>
      </c>
      <c r="B623">
        <v>135.76094894600115</v>
      </c>
      <c r="C623">
        <v>198.03440672196359</v>
      </c>
    </row>
    <row r="624" spans="1:3" x14ac:dyDescent="0.25">
      <c r="A624" s="2">
        <v>40323</v>
      </c>
      <c r="B624">
        <v>136.52558924586174</v>
      </c>
      <c r="C624">
        <v>200.78265118083863</v>
      </c>
    </row>
    <row r="625" spans="1:3" x14ac:dyDescent="0.25">
      <c r="A625" s="2">
        <v>40324</v>
      </c>
      <c r="B625">
        <v>135.80152169660602</v>
      </c>
      <c r="C625">
        <v>195.26771766940485</v>
      </c>
    </row>
    <row r="626" spans="1:3" x14ac:dyDescent="0.25">
      <c r="A626" s="2">
        <v>40325</v>
      </c>
      <c r="B626">
        <v>134.29205932506491</v>
      </c>
      <c r="C626">
        <v>188.22993615552039</v>
      </c>
    </row>
    <row r="627" spans="1:3" x14ac:dyDescent="0.25">
      <c r="A627" s="2">
        <v>40326</v>
      </c>
      <c r="B627">
        <v>134.43406395218187</v>
      </c>
      <c r="C627">
        <v>187.530340510587</v>
      </c>
    </row>
    <row r="628" spans="1:3" x14ac:dyDescent="0.25">
      <c r="A628" s="2">
        <v>40329</v>
      </c>
      <c r="B628">
        <v>134.43406395218187</v>
      </c>
      <c r="C628">
        <v>187.530340510587</v>
      </c>
    </row>
    <row r="629" spans="1:3" x14ac:dyDescent="0.25">
      <c r="A629" s="2">
        <v>40330</v>
      </c>
      <c r="B629">
        <v>134.92546238162291</v>
      </c>
      <c r="C629">
        <v>188.87939367959521</v>
      </c>
    </row>
    <row r="630" spans="1:3" x14ac:dyDescent="0.25">
      <c r="A630" s="2">
        <v>40331</v>
      </c>
      <c r="B630">
        <v>134.94293987419113</v>
      </c>
      <c r="C630">
        <v>190.06894008069065</v>
      </c>
    </row>
    <row r="631" spans="1:3" x14ac:dyDescent="0.25">
      <c r="A631" s="2">
        <v>40332</v>
      </c>
      <c r="B631">
        <v>135.6083329841106</v>
      </c>
      <c r="C631">
        <v>186.11010679694013</v>
      </c>
    </row>
    <row r="632" spans="1:3" x14ac:dyDescent="0.25">
      <c r="A632" s="2">
        <v>40333</v>
      </c>
      <c r="B632">
        <v>135.3522565081777</v>
      </c>
      <c r="C632">
        <v>190.41211343641177</v>
      </c>
    </row>
    <row r="633" spans="1:3" x14ac:dyDescent="0.25">
      <c r="A633" s="2">
        <v>40336</v>
      </c>
      <c r="B633">
        <v>135.85083319349496</v>
      </c>
      <c r="C633">
        <v>193.12424805694823</v>
      </c>
    </row>
    <row r="634" spans="1:3" x14ac:dyDescent="0.25">
      <c r="A634" s="2">
        <v>40337</v>
      </c>
      <c r="B634">
        <v>136.23783481464889</v>
      </c>
      <c r="C634">
        <v>195.21965781262327</v>
      </c>
    </row>
    <row r="635" spans="1:3" x14ac:dyDescent="0.25">
      <c r="A635" s="2">
        <v>40338</v>
      </c>
      <c r="B635">
        <v>135.10835185742627</v>
      </c>
      <c r="C635">
        <v>192.60805921681359</v>
      </c>
    </row>
    <row r="636" spans="1:3" x14ac:dyDescent="0.25">
      <c r="A636" s="2">
        <v>40339</v>
      </c>
      <c r="B636">
        <v>135.84022185872138</v>
      </c>
      <c r="C636">
        <v>192.01029851165512</v>
      </c>
    </row>
    <row r="637" spans="1:3" x14ac:dyDescent="0.25">
      <c r="A637" s="2">
        <v>40340</v>
      </c>
      <c r="B637">
        <v>135.11615430946566</v>
      </c>
      <c r="C637">
        <v>189.00772648635237</v>
      </c>
    </row>
    <row r="638" spans="1:3" x14ac:dyDescent="0.25">
      <c r="A638" s="2">
        <v>40343</v>
      </c>
      <c r="B638">
        <v>135.09727237553034</v>
      </c>
      <c r="C638">
        <v>186.85204707244321</v>
      </c>
    </row>
    <row r="639" spans="1:3" x14ac:dyDescent="0.25">
      <c r="A639" s="2">
        <v>40344</v>
      </c>
      <c r="B639">
        <v>135.81260117850195</v>
      </c>
      <c r="C639">
        <v>190.08063031612403</v>
      </c>
    </row>
    <row r="640" spans="1:3" x14ac:dyDescent="0.25">
      <c r="A640" s="2">
        <v>40345</v>
      </c>
      <c r="B640">
        <v>135.44963110962937</v>
      </c>
      <c r="C640">
        <v>189.8444875603704</v>
      </c>
    </row>
    <row r="641" spans="1:3" x14ac:dyDescent="0.25">
      <c r="A641" s="2">
        <v>40346</v>
      </c>
      <c r="B641">
        <v>135.39985146561801</v>
      </c>
      <c r="C641">
        <v>194.09090063578122</v>
      </c>
    </row>
    <row r="642" spans="1:3" x14ac:dyDescent="0.25">
      <c r="A642" s="2">
        <v>40347</v>
      </c>
      <c r="B642">
        <v>135.84443518282268</v>
      </c>
      <c r="C642">
        <v>193.84332742760392</v>
      </c>
    </row>
    <row r="643" spans="1:3" x14ac:dyDescent="0.25">
      <c r="A643" s="2">
        <v>40350</v>
      </c>
      <c r="B643">
        <v>137.34344226863098</v>
      </c>
      <c r="C643">
        <v>192.55402435081058</v>
      </c>
    </row>
    <row r="644" spans="1:3" x14ac:dyDescent="0.25">
      <c r="A644" s="2">
        <v>40351</v>
      </c>
      <c r="B644">
        <v>137.263233061666</v>
      </c>
      <c r="C644">
        <v>196.86902014076375</v>
      </c>
    </row>
    <row r="645" spans="1:3" x14ac:dyDescent="0.25">
      <c r="A645" s="2">
        <v>40352</v>
      </c>
      <c r="B645">
        <v>138.07359573047742</v>
      </c>
      <c r="C645">
        <v>201.56927413399811</v>
      </c>
    </row>
    <row r="646" spans="1:3" x14ac:dyDescent="0.25">
      <c r="A646" s="2">
        <v>40353</v>
      </c>
      <c r="B646">
        <v>137.7302878407441</v>
      </c>
      <c r="C646">
        <v>200.1404675810335</v>
      </c>
    </row>
    <row r="647" spans="1:3" x14ac:dyDescent="0.25">
      <c r="A647" s="2">
        <v>40354</v>
      </c>
      <c r="B647">
        <v>138.67937810681596</v>
      </c>
      <c r="C647">
        <v>198.6856827271059</v>
      </c>
    </row>
    <row r="648" spans="1:3" x14ac:dyDescent="0.25">
      <c r="A648" s="2">
        <v>40357</v>
      </c>
      <c r="B648">
        <v>138.14865531909641</v>
      </c>
      <c r="C648">
        <v>200.33166787612112</v>
      </c>
    </row>
    <row r="649" spans="1:3" x14ac:dyDescent="0.25">
      <c r="A649" s="2">
        <v>40358</v>
      </c>
      <c r="B649">
        <v>137.66583958689873</v>
      </c>
      <c r="C649">
        <v>203.12095805051769</v>
      </c>
    </row>
    <row r="650" spans="1:3" x14ac:dyDescent="0.25">
      <c r="A650" s="2">
        <v>40359</v>
      </c>
      <c r="B650">
        <v>136.16495991260095</v>
      </c>
      <c r="C650">
        <v>204.2120466909634</v>
      </c>
    </row>
    <row r="651" spans="1:3" x14ac:dyDescent="0.25">
      <c r="A651" s="2">
        <v>40360</v>
      </c>
      <c r="B651">
        <v>135.87143166687898</v>
      </c>
      <c r="C651">
        <v>207.21981437645871</v>
      </c>
    </row>
    <row r="652" spans="1:3" x14ac:dyDescent="0.25">
      <c r="A652" s="2">
        <v>40361</v>
      </c>
      <c r="B652">
        <v>135.09071831581724</v>
      </c>
      <c r="C652">
        <v>201.83996803003251</v>
      </c>
    </row>
    <row r="653" spans="1:3" x14ac:dyDescent="0.25">
      <c r="A653" s="2">
        <v>40364</v>
      </c>
      <c r="B653">
        <v>135.09071831581724</v>
      </c>
      <c r="C653">
        <v>201.83996803003251</v>
      </c>
    </row>
    <row r="654" spans="1:3" x14ac:dyDescent="0.25">
      <c r="A654" s="2">
        <v>40365</v>
      </c>
      <c r="B654">
        <v>135.48755102654081</v>
      </c>
      <c r="C654">
        <v>202.08832058723874</v>
      </c>
    </row>
    <row r="655" spans="1:3" x14ac:dyDescent="0.25">
      <c r="A655" s="2">
        <v>40366</v>
      </c>
      <c r="B655">
        <v>134.83979145823037</v>
      </c>
      <c r="C655">
        <v>201.35287488697639</v>
      </c>
    </row>
    <row r="656" spans="1:3" x14ac:dyDescent="0.25">
      <c r="A656" s="2">
        <v>40367</v>
      </c>
      <c r="B656">
        <v>135.7968402253824</v>
      </c>
      <c r="C656">
        <v>199.52763946131648</v>
      </c>
    </row>
    <row r="657" spans="1:3" x14ac:dyDescent="0.25">
      <c r="A657" s="2">
        <v>40368</v>
      </c>
      <c r="B657">
        <v>136.19679391692171</v>
      </c>
      <c r="C657">
        <v>199.09873771241746</v>
      </c>
    </row>
    <row r="658" spans="1:3" x14ac:dyDescent="0.25">
      <c r="A658" s="2">
        <v>40371</v>
      </c>
      <c r="B658">
        <v>135.83319965188596</v>
      </c>
      <c r="C658">
        <v>198.53163140239531</v>
      </c>
    </row>
    <row r="659" spans="1:3" x14ac:dyDescent="0.25">
      <c r="A659" s="2">
        <v>40372</v>
      </c>
      <c r="B659">
        <v>135.8561388608818</v>
      </c>
      <c r="C659">
        <v>197.65512352790392</v>
      </c>
    </row>
    <row r="660" spans="1:3" x14ac:dyDescent="0.25">
      <c r="A660" s="2">
        <v>40373</v>
      </c>
      <c r="B660">
        <v>135.03454066113363</v>
      </c>
      <c r="C660">
        <v>196.32815191471425</v>
      </c>
    </row>
    <row r="661" spans="1:3" x14ac:dyDescent="0.25">
      <c r="A661" s="2">
        <v>40374</v>
      </c>
      <c r="B661">
        <v>134.89846589756661</v>
      </c>
      <c r="C661">
        <v>199.90042808013544</v>
      </c>
    </row>
    <row r="662" spans="1:3" x14ac:dyDescent="0.25">
      <c r="A662" s="2">
        <v>40375</v>
      </c>
      <c r="B662">
        <v>134.35447894138008</v>
      </c>
      <c r="C662">
        <v>200.05655766892303</v>
      </c>
    </row>
    <row r="663" spans="1:3" x14ac:dyDescent="0.25">
      <c r="A663" s="2">
        <v>40378</v>
      </c>
      <c r="B663">
        <v>135.19215019232939</v>
      </c>
      <c r="C663">
        <v>200.25607102031881</v>
      </c>
    </row>
    <row r="664" spans="1:3" x14ac:dyDescent="0.25">
      <c r="A664" s="2">
        <v>40379</v>
      </c>
      <c r="B664">
        <v>135.77905063473256</v>
      </c>
      <c r="C664">
        <v>201.21622902391101</v>
      </c>
    </row>
    <row r="665" spans="1:3" x14ac:dyDescent="0.25">
      <c r="A665" s="2">
        <v>40380</v>
      </c>
      <c r="B665">
        <v>135.9998600274474</v>
      </c>
      <c r="C665">
        <v>201.63525901844412</v>
      </c>
    </row>
    <row r="666" spans="1:3" x14ac:dyDescent="0.25">
      <c r="A666" s="2">
        <v>40381</v>
      </c>
      <c r="B666">
        <v>136.70176861291125</v>
      </c>
      <c r="C666">
        <v>203.84679177942374</v>
      </c>
    </row>
    <row r="667" spans="1:3" x14ac:dyDescent="0.25">
      <c r="A667" s="2">
        <v>40382</v>
      </c>
      <c r="B667">
        <v>135.50736925472089</v>
      </c>
      <c r="C667">
        <v>200.61898788477183</v>
      </c>
    </row>
    <row r="668" spans="1:3" x14ac:dyDescent="0.25">
      <c r="A668" s="2">
        <v>40385</v>
      </c>
      <c r="B668">
        <v>134.62381958577993</v>
      </c>
      <c r="C668">
        <v>199.38657728708742</v>
      </c>
    </row>
    <row r="669" spans="1:3" x14ac:dyDescent="0.25">
      <c r="A669" s="2">
        <v>40386</v>
      </c>
      <c r="B669">
        <v>134.46074833815661</v>
      </c>
      <c r="C669">
        <v>196.9887801082032</v>
      </c>
    </row>
    <row r="670" spans="1:3" x14ac:dyDescent="0.25">
      <c r="A670" s="2">
        <v>40387</v>
      </c>
      <c r="B670">
        <v>134.35104586248272</v>
      </c>
      <c r="C670">
        <v>196.73705037187179</v>
      </c>
    </row>
    <row r="671" spans="1:3" x14ac:dyDescent="0.25">
      <c r="A671" s="2">
        <v>40388</v>
      </c>
      <c r="B671">
        <v>135.57275380281101</v>
      </c>
      <c r="C671">
        <v>196.77316021021034</v>
      </c>
    </row>
    <row r="672" spans="1:3" x14ac:dyDescent="0.25">
      <c r="A672" s="2">
        <v>40389</v>
      </c>
      <c r="B672">
        <v>135.08260376569632</v>
      </c>
      <c r="C672">
        <v>200.51117793577538</v>
      </c>
    </row>
    <row r="673" spans="1:3" x14ac:dyDescent="0.25">
      <c r="A673" s="2">
        <v>40392</v>
      </c>
      <c r="B673">
        <v>136.87623144051213</v>
      </c>
      <c r="C673">
        <v>200.70731410804595</v>
      </c>
    </row>
    <row r="674" spans="1:3" x14ac:dyDescent="0.25">
      <c r="A674" s="2">
        <v>40393</v>
      </c>
      <c r="B674">
        <v>136.81381182419699</v>
      </c>
      <c r="C674">
        <v>200.57846173526951</v>
      </c>
    </row>
    <row r="675" spans="1:3" x14ac:dyDescent="0.25">
      <c r="A675" s="2">
        <v>40394</v>
      </c>
      <c r="B675">
        <v>136.2938564202918</v>
      </c>
      <c r="C675">
        <v>199.63596897633212</v>
      </c>
    </row>
    <row r="676" spans="1:3" x14ac:dyDescent="0.25">
      <c r="A676" s="2">
        <v>40395</v>
      </c>
      <c r="B676">
        <v>134.67687625964786</v>
      </c>
      <c r="C676">
        <v>196.71315033498578</v>
      </c>
    </row>
    <row r="677" spans="1:3" x14ac:dyDescent="0.25">
      <c r="A677" s="2">
        <v>40396</v>
      </c>
      <c r="B677">
        <v>134.49773196082336</v>
      </c>
      <c r="C677">
        <v>196.56741206658339</v>
      </c>
    </row>
    <row r="678" spans="1:3" x14ac:dyDescent="0.25">
      <c r="A678" s="2">
        <v>40399</v>
      </c>
      <c r="B678">
        <v>134.18750646773705</v>
      </c>
      <c r="C678">
        <v>197.80579767348928</v>
      </c>
    </row>
    <row r="679" spans="1:3" x14ac:dyDescent="0.25">
      <c r="A679" s="2">
        <v>40400</v>
      </c>
      <c r="B679">
        <v>132.86936022020188</v>
      </c>
      <c r="C679">
        <v>197.70006598856989</v>
      </c>
    </row>
    <row r="680" spans="1:3" x14ac:dyDescent="0.25">
      <c r="A680" s="2">
        <v>40401</v>
      </c>
      <c r="B680">
        <v>132.11860828497143</v>
      </c>
      <c r="C680">
        <v>197.33636977508797</v>
      </c>
    </row>
    <row r="681" spans="1:3" x14ac:dyDescent="0.25">
      <c r="A681" s="2">
        <v>40402</v>
      </c>
      <c r="B681">
        <v>133.3785482402927</v>
      </c>
      <c r="C681">
        <v>202.57021807010221</v>
      </c>
    </row>
    <row r="682" spans="1:3" x14ac:dyDescent="0.25">
      <c r="A682" s="2">
        <v>40403</v>
      </c>
      <c r="B682">
        <v>135.32682051452932</v>
      </c>
      <c r="C682">
        <v>205.70657834536439</v>
      </c>
    </row>
    <row r="683" spans="1:3" x14ac:dyDescent="0.25">
      <c r="A683" s="2">
        <v>40406</v>
      </c>
      <c r="B683">
        <v>137.30708284212744</v>
      </c>
      <c r="C683">
        <v>216.10127590968679</v>
      </c>
    </row>
    <row r="684" spans="1:3" x14ac:dyDescent="0.25">
      <c r="A684" s="2">
        <v>40407</v>
      </c>
      <c r="B684">
        <v>135.43308991130587</v>
      </c>
      <c r="C684">
        <v>212.63109446705019</v>
      </c>
    </row>
    <row r="685" spans="1:3" x14ac:dyDescent="0.25">
      <c r="A685" s="2">
        <v>40408</v>
      </c>
      <c r="B685">
        <v>134.92905150956105</v>
      </c>
      <c r="C685">
        <v>212.48119967049371</v>
      </c>
    </row>
    <row r="686" spans="1:3" x14ac:dyDescent="0.25">
      <c r="A686" s="2">
        <v>40409</v>
      </c>
      <c r="B686">
        <v>136.05603768213106</v>
      </c>
      <c r="C686">
        <v>215.09072000222633</v>
      </c>
    </row>
    <row r="687" spans="1:3" x14ac:dyDescent="0.25">
      <c r="A687" s="2">
        <v>40410</v>
      </c>
      <c r="B687">
        <v>136.86296727204515</v>
      </c>
      <c r="C687">
        <v>217.67374246697673</v>
      </c>
    </row>
    <row r="688" spans="1:3" x14ac:dyDescent="0.25">
      <c r="A688" s="2">
        <v>40413</v>
      </c>
      <c r="B688">
        <v>137.64883024145286</v>
      </c>
      <c r="C688">
        <v>216.19375866111503</v>
      </c>
    </row>
    <row r="689" spans="1:3" x14ac:dyDescent="0.25">
      <c r="A689" s="2">
        <v>40414</v>
      </c>
      <c r="B689">
        <v>136.78728348726301</v>
      </c>
      <c r="C689">
        <v>217.82779379168733</v>
      </c>
    </row>
    <row r="690" spans="1:3" x14ac:dyDescent="0.25">
      <c r="A690" s="2">
        <v>40415</v>
      </c>
      <c r="B690">
        <v>136.85984629122936</v>
      </c>
      <c r="C690">
        <v>219.78837616536441</v>
      </c>
    </row>
    <row r="691" spans="1:3" x14ac:dyDescent="0.25">
      <c r="A691" s="2">
        <v>40416</v>
      </c>
      <c r="B691">
        <v>137.39915177619227</v>
      </c>
      <c r="C691">
        <v>219.34726461501276</v>
      </c>
    </row>
    <row r="692" spans="1:3" x14ac:dyDescent="0.25">
      <c r="A692" s="2">
        <v>40417</v>
      </c>
      <c r="B692">
        <v>136.68616370883248</v>
      </c>
      <c r="C692">
        <v>217.1897667200362</v>
      </c>
    </row>
    <row r="693" spans="1:3" x14ac:dyDescent="0.25">
      <c r="A693" s="2">
        <v>40420</v>
      </c>
      <c r="B693">
        <v>136.68616370883248</v>
      </c>
      <c r="C693">
        <v>217.1897667200362</v>
      </c>
    </row>
    <row r="694" spans="1:3" x14ac:dyDescent="0.25">
      <c r="A694" s="2">
        <v>40421</v>
      </c>
      <c r="B694">
        <v>137.98495987530993</v>
      </c>
      <c r="C694">
        <v>220.52174360154973</v>
      </c>
    </row>
    <row r="695" spans="1:3" x14ac:dyDescent="0.25">
      <c r="A695" s="2">
        <v>40422</v>
      </c>
      <c r="B695">
        <v>137.90787164916071</v>
      </c>
      <c r="C695">
        <v>217.57944123448112</v>
      </c>
    </row>
    <row r="696" spans="1:3" x14ac:dyDescent="0.25">
      <c r="A696" s="2">
        <v>40423</v>
      </c>
      <c r="B696">
        <v>135.45306418852667</v>
      </c>
      <c r="C696">
        <v>212.18764486961192</v>
      </c>
    </row>
    <row r="697" spans="1:3" x14ac:dyDescent="0.25">
      <c r="A697" s="2">
        <v>40424</v>
      </c>
      <c r="B697">
        <v>136.36002121358578</v>
      </c>
      <c r="C697">
        <v>211.82758561826483</v>
      </c>
    </row>
    <row r="698" spans="1:3" x14ac:dyDescent="0.25">
      <c r="A698" s="2">
        <v>40427</v>
      </c>
      <c r="B698">
        <v>136.36002121358578</v>
      </c>
      <c r="C698">
        <v>211.82758561826483</v>
      </c>
    </row>
    <row r="699" spans="1:3" x14ac:dyDescent="0.25">
      <c r="A699" s="2">
        <v>40428</v>
      </c>
      <c r="B699">
        <v>136.19070800433096</v>
      </c>
      <c r="C699">
        <v>214.03392271905182</v>
      </c>
    </row>
    <row r="700" spans="1:3" x14ac:dyDescent="0.25">
      <c r="A700" s="2">
        <v>40429</v>
      </c>
      <c r="B700">
        <v>135.76828325091816</v>
      </c>
      <c r="C700">
        <v>212.76280445293256</v>
      </c>
    </row>
    <row r="701" spans="1:3" x14ac:dyDescent="0.25">
      <c r="A701" s="2">
        <v>40430</v>
      </c>
      <c r="B701">
        <v>135.65280696073515</v>
      </c>
      <c r="C701">
        <v>210.80611882439993</v>
      </c>
    </row>
    <row r="702" spans="1:3" x14ac:dyDescent="0.25">
      <c r="A702" s="2">
        <v>40431</v>
      </c>
      <c r="B702">
        <v>135.16031618800861</v>
      </c>
      <c r="C702">
        <v>208.20698981305247</v>
      </c>
    </row>
    <row r="703" spans="1:3" x14ac:dyDescent="0.25">
      <c r="A703" s="2">
        <v>40434</v>
      </c>
      <c r="B703">
        <v>134.86834843269449</v>
      </c>
      <c r="C703">
        <v>207.57545731664209</v>
      </c>
    </row>
    <row r="704" spans="1:3" x14ac:dyDescent="0.25">
      <c r="A704" s="2">
        <v>40435</v>
      </c>
      <c r="B704">
        <v>136.02779280574839</v>
      </c>
      <c r="C704">
        <v>210.7949481549858</v>
      </c>
    </row>
    <row r="705" spans="1:3" x14ac:dyDescent="0.25">
      <c r="A705" s="2">
        <v>40436</v>
      </c>
      <c r="B705">
        <v>137.6311966998438</v>
      </c>
      <c r="C705">
        <v>211.99826305559162</v>
      </c>
    </row>
    <row r="706" spans="1:3" x14ac:dyDescent="0.25">
      <c r="A706" s="2">
        <v>40437</v>
      </c>
      <c r="B706">
        <v>138.34605735569303</v>
      </c>
      <c r="C706">
        <v>210.30084087066965</v>
      </c>
    </row>
    <row r="707" spans="1:3" x14ac:dyDescent="0.25">
      <c r="A707" s="2">
        <v>40438</v>
      </c>
      <c r="B707">
        <v>137.63837495572002</v>
      </c>
      <c r="C707">
        <v>210.20160376099102</v>
      </c>
    </row>
    <row r="708" spans="1:3" x14ac:dyDescent="0.25">
      <c r="A708" s="2">
        <v>40441</v>
      </c>
      <c r="B708">
        <v>138.75022437133362</v>
      </c>
      <c r="C708">
        <v>211.74627353625061</v>
      </c>
    </row>
    <row r="709" spans="1:3" x14ac:dyDescent="0.25">
      <c r="A709" s="2">
        <v>40442</v>
      </c>
      <c r="B709">
        <v>138.50569552441902</v>
      </c>
      <c r="C709">
        <v>212.02735875267021</v>
      </c>
    </row>
    <row r="710" spans="1:3" x14ac:dyDescent="0.25">
      <c r="A710" s="2">
        <v>40443</v>
      </c>
      <c r="B710">
        <v>138.85805425851805</v>
      </c>
      <c r="C710">
        <v>214.6181747077095</v>
      </c>
    </row>
    <row r="711" spans="1:3" x14ac:dyDescent="0.25">
      <c r="A711" s="2">
        <v>40444</v>
      </c>
      <c r="B711">
        <v>139.42154734480306</v>
      </c>
      <c r="C711">
        <v>216.58031577944436</v>
      </c>
    </row>
    <row r="712" spans="1:3" x14ac:dyDescent="0.25">
      <c r="A712" s="2">
        <v>40445</v>
      </c>
      <c r="B712">
        <v>141.08737085521361</v>
      </c>
      <c r="C712">
        <v>217.77297957665539</v>
      </c>
    </row>
    <row r="713" spans="1:3" x14ac:dyDescent="0.25">
      <c r="A713" s="2">
        <v>40448</v>
      </c>
      <c r="B713">
        <v>143.38987445203867</v>
      </c>
      <c r="C713">
        <v>222.10641996029227</v>
      </c>
    </row>
    <row r="714" spans="1:3" x14ac:dyDescent="0.25">
      <c r="A714" s="2">
        <v>40449</v>
      </c>
      <c r="B714">
        <v>144.08756971340125</v>
      </c>
      <c r="C714">
        <v>224.85024810800357</v>
      </c>
    </row>
    <row r="715" spans="1:3" x14ac:dyDescent="0.25">
      <c r="A715" s="2">
        <v>40450</v>
      </c>
      <c r="B715">
        <v>145.73217055426466</v>
      </c>
      <c r="C715">
        <v>227.79462873914923</v>
      </c>
    </row>
    <row r="716" spans="1:3" x14ac:dyDescent="0.25">
      <c r="A716" s="2">
        <v>40451</v>
      </c>
      <c r="B716">
        <v>145.06115967887681</v>
      </c>
      <c r="C716">
        <v>224.66138586000261</v>
      </c>
    </row>
    <row r="717" spans="1:3" x14ac:dyDescent="0.25">
      <c r="A717" s="2">
        <v>40452</v>
      </c>
      <c r="B717">
        <v>143.18872723846312</v>
      </c>
      <c r="C717">
        <v>221.59568656335981</v>
      </c>
    </row>
    <row r="718" spans="1:3" x14ac:dyDescent="0.25">
      <c r="A718" s="2">
        <v>40455</v>
      </c>
      <c r="B718">
        <v>143.18388971819871</v>
      </c>
      <c r="C718">
        <v>221.54165169735677</v>
      </c>
    </row>
    <row r="719" spans="1:3" x14ac:dyDescent="0.25">
      <c r="A719" s="2">
        <v>40456</v>
      </c>
      <c r="B719">
        <v>143.82056980461323</v>
      </c>
      <c r="C719">
        <v>222.72236547612482</v>
      </c>
    </row>
    <row r="720" spans="1:3" x14ac:dyDescent="0.25">
      <c r="A720" s="2">
        <v>40457</v>
      </c>
      <c r="B720">
        <v>143.67747283421076</v>
      </c>
      <c r="C720">
        <v>223.291550050224</v>
      </c>
    </row>
    <row r="721" spans="1:3" x14ac:dyDescent="0.25">
      <c r="A721" s="2">
        <v>40458</v>
      </c>
      <c r="B721">
        <v>144.57350642641472</v>
      </c>
      <c r="C721">
        <v>223.30869572885962</v>
      </c>
    </row>
    <row r="722" spans="1:3" x14ac:dyDescent="0.25">
      <c r="A722" s="2">
        <v>40459</v>
      </c>
      <c r="B722">
        <v>144.84409546314089</v>
      </c>
      <c r="C722">
        <v>224.04232294805459</v>
      </c>
    </row>
    <row r="723" spans="1:3" x14ac:dyDescent="0.25">
      <c r="A723" s="2">
        <v>40462</v>
      </c>
      <c r="B723">
        <v>144.84409546314089</v>
      </c>
      <c r="C723">
        <v>224.04232294805459</v>
      </c>
    </row>
    <row r="724" spans="1:3" x14ac:dyDescent="0.25">
      <c r="A724" s="2">
        <v>40463</v>
      </c>
      <c r="B724">
        <v>145.069118179957</v>
      </c>
      <c r="C724">
        <v>223.01202353186227</v>
      </c>
    </row>
    <row r="725" spans="1:3" x14ac:dyDescent="0.25">
      <c r="A725" s="2">
        <v>40464</v>
      </c>
      <c r="B725">
        <v>142.33030146508904</v>
      </c>
      <c r="C725">
        <v>216.83308464781433</v>
      </c>
    </row>
    <row r="726" spans="1:3" x14ac:dyDescent="0.25">
      <c r="A726" s="2">
        <v>40465</v>
      </c>
      <c r="B726">
        <v>141.90132265196317</v>
      </c>
      <c r="C726">
        <v>216.96401528466782</v>
      </c>
    </row>
    <row r="727" spans="1:3" x14ac:dyDescent="0.25">
      <c r="A727" s="2">
        <v>40466</v>
      </c>
      <c r="B727">
        <v>140.08553601335547</v>
      </c>
      <c r="C727">
        <v>210.8406699646807</v>
      </c>
    </row>
    <row r="728" spans="1:3" x14ac:dyDescent="0.25">
      <c r="A728" s="2">
        <v>40469</v>
      </c>
      <c r="B728">
        <v>139.82571436044367</v>
      </c>
      <c r="C728">
        <v>211.04096266510541</v>
      </c>
    </row>
    <row r="729" spans="1:3" x14ac:dyDescent="0.25">
      <c r="A729" s="2">
        <v>40470</v>
      </c>
      <c r="B729">
        <v>139.65265597420992</v>
      </c>
      <c r="C729">
        <v>210.77988074042733</v>
      </c>
    </row>
    <row r="730" spans="1:3" x14ac:dyDescent="0.25">
      <c r="A730" s="2">
        <v>40471</v>
      </c>
      <c r="B730">
        <v>141.24014286614494</v>
      </c>
      <c r="C730">
        <v>213.34601730955177</v>
      </c>
    </row>
    <row r="731" spans="1:3" x14ac:dyDescent="0.25">
      <c r="A731" s="2">
        <v>40472</v>
      </c>
      <c r="B731">
        <v>141.48670035058979</v>
      </c>
      <c r="C731">
        <v>214.20849690152312</v>
      </c>
    </row>
    <row r="732" spans="1:3" x14ac:dyDescent="0.25">
      <c r="A732" s="2">
        <v>40473</v>
      </c>
      <c r="B732">
        <v>141.75978617196859</v>
      </c>
      <c r="C732">
        <v>214.28045679519064</v>
      </c>
    </row>
    <row r="733" spans="1:3" x14ac:dyDescent="0.25">
      <c r="A733" s="2">
        <v>40476</v>
      </c>
      <c r="B733">
        <v>142.03630507224469</v>
      </c>
      <c r="C733">
        <v>215.20060821529984</v>
      </c>
    </row>
    <row r="734" spans="1:3" x14ac:dyDescent="0.25">
      <c r="A734" s="2">
        <v>40477</v>
      </c>
      <c r="B734">
        <v>141.73076105038203</v>
      </c>
      <c r="C734">
        <v>213.87233768706201</v>
      </c>
    </row>
    <row r="735" spans="1:3" x14ac:dyDescent="0.25">
      <c r="A735" s="2">
        <v>40478</v>
      </c>
      <c r="B735">
        <v>140.01063247377729</v>
      </c>
      <c r="C735">
        <v>210.40033776335798</v>
      </c>
    </row>
    <row r="736" spans="1:3" x14ac:dyDescent="0.25">
      <c r="A736" s="2">
        <v>40479</v>
      </c>
      <c r="B736">
        <v>140.63108345994985</v>
      </c>
      <c r="C736">
        <v>211.00900935492092</v>
      </c>
    </row>
    <row r="737" spans="1:3" x14ac:dyDescent="0.25">
      <c r="A737" s="2">
        <v>40480</v>
      </c>
      <c r="B737">
        <v>141.08190913878602</v>
      </c>
      <c r="C737">
        <v>211.84265303282339</v>
      </c>
    </row>
    <row r="738" spans="1:3" x14ac:dyDescent="0.25">
      <c r="A738" s="2">
        <v>40483</v>
      </c>
      <c r="B738">
        <v>142.21357678257968</v>
      </c>
      <c r="C738">
        <v>212.7557903116726</v>
      </c>
    </row>
    <row r="739" spans="1:3" x14ac:dyDescent="0.25">
      <c r="A739" s="2">
        <v>40484</v>
      </c>
      <c r="B739">
        <v>143.28828652648573</v>
      </c>
      <c r="C739">
        <v>214.71793138340749</v>
      </c>
    </row>
    <row r="740" spans="1:3" x14ac:dyDescent="0.25">
      <c r="A740" s="2">
        <v>40485</v>
      </c>
      <c r="B740">
        <v>141.97794273098995</v>
      </c>
      <c r="C740">
        <v>213.17793770232126</v>
      </c>
    </row>
    <row r="741" spans="1:3" x14ac:dyDescent="0.25">
      <c r="A741" s="2">
        <v>40486</v>
      </c>
      <c r="B741">
        <v>143.39439987422148</v>
      </c>
      <c r="C741">
        <v>213.64632646868404</v>
      </c>
    </row>
    <row r="742" spans="1:3" x14ac:dyDescent="0.25">
      <c r="A742" s="2">
        <v>40487</v>
      </c>
      <c r="B742">
        <v>143.63549564223877</v>
      </c>
      <c r="C742">
        <v>213.30159441490511</v>
      </c>
    </row>
    <row r="743" spans="1:3" x14ac:dyDescent="0.25">
      <c r="A743" s="2">
        <v>40490</v>
      </c>
      <c r="B743">
        <v>144.39264558814153</v>
      </c>
      <c r="C743">
        <v>214.52854956938725</v>
      </c>
    </row>
    <row r="744" spans="1:3" x14ac:dyDescent="0.25">
      <c r="A744" s="2">
        <v>40491</v>
      </c>
      <c r="B744">
        <v>144.44195708503051</v>
      </c>
      <c r="C744">
        <v>214.93510997945813</v>
      </c>
    </row>
    <row r="745" spans="1:3" x14ac:dyDescent="0.25">
      <c r="A745" s="2">
        <v>40492</v>
      </c>
      <c r="B745">
        <v>143.77640792607022</v>
      </c>
      <c r="C745">
        <v>214.09679020738233</v>
      </c>
    </row>
    <row r="746" spans="1:3" x14ac:dyDescent="0.25">
      <c r="A746" s="2">
        <v>40493</v>
      </c>
      <c r="B746">
        <v>143.77640792607022</v>
      </c>
      <c r="C746">
        <v>214.09679020738233</v>
      </c>
    </row>
    <row r="747" spans="1:3" x14ac:dyDescent="0.25">
      <c r="A747" s="2">
        <v>40494</v>
      </c>
      <c r="B747">
        <v>143.31387856917496</v>
      </c>
      <c r="C747">
        <v>213.58241984831508</v>
      </c>
    </row>
    <row r="748" spans="1:3" x14ac:dyDescent="0.25">
      <c r="A748" s="2">
        <v>40497</v>
      </c>
      <c r="B748">
        <v>142.64864150829624</v>
      </c>
      <c r="C748">
        <v>213.14936157126198</v>
      </c>
    </row>
    <row r="749" spans="1:3" x14ac:dyDescent="0.25">
      <c r="A749" s="2">
        <v>40498</v>
      </c>
      <c r="B749">
        <v>142.97353561121659</v>
      </c>
      <c r="C749">
        <v>214.50906584366504</v>
      </c>
    </row>
    <row r="750" spans="1:3" x14ac:dyDescent="0.25">
      <c r="A750" s="2">
        <v>40499</v>
      </c>
      <c r="B750">
        <v>143.09197683317458</v>
      </c>
      <c r="C750">
        <v>214.01028246517555</v>
      </c>
    </row>
    <row r="751" spans="1:3" x14ac:dyDescent="0.25">
      <c r="A751" s="2">
        <v>40500</v>
      </c>
      <c r="B751">
        <v>142.82404063014181</v>
      </c>
      <c r="C751">
        <v>214.89536317898472</v>
      </c>
    </row>
    <row r="752" spans="1:3" x14ac:dyDescent="0.25">
      <c r="A752" s="2">
        <v>40501</v>
      </c>
      <c r="B752">
        <v>144.21303314219466</v>
      </c>
      <c r="C752">
        <v>216.49121020714139</v>
      </c>
    </row>
    <row r="753" spans="1:3" x14ac:dyDescent="0.25">
      <c r="A753" s="2">
        <v>40504</v>
      </c>
      <c r="B753">
        <v>144.22536101641688</v>
      </c>
      <c r="C753">
        <v>215.39128894436826</v>
      </c>
    </row>
    <row r="754" spans="1:3" x14ac:dyDescent="0.25">
      <c r="A754" s="2">
        <v>40505</v>
      </c>
      <c r="B754">
        <v>144.71020538614479</v>
      </c>
      <c r="C754">
        <v>215.21853324296436</v>
      </c>
    </row>
    <row r="755" spans="1:3" x14ac:dyDescent="0.25">
      <c r="A755" s="2">
        <v>40506</v>
      </c>
      <c r="B755">
        <v>145.51058091634582</v>
      </c>
      <c r="C755">
        <v>217.9111841377786</v>
      </c>
    </row>
    <row r="756" spans="1:3" x14ac:dyDescent="0.25">
      <c r="A756" s="2">
        <v>40507</v>
      </c>
      <c r="B756">
        <v>145.51058091634582</v>
      </c>
      <c r="C756">
        <v>217.9111841377786</v>
      </c>
    </row>
    <row r="757" spans="1:3" x14ac:dyDescent="0.25">
      <c r="A757" s="2">
        <v>40508</v>
      </c>
      <c r="B757">
        <v>145.43786206333868</v>
      </c>
      <c r="C757">
        <v>217.87065798827632</v>
      </c>
    </row>
    <row r="758" spans="1:3" x14ac:dyDescent="0.25">
      <c r="A758" s="2">
        <v>40511</v>
      </c>
      <c r="B758">
        <v>145.90132771447867</v>
      </c>
      <c r="C758">
        <v>217.70309794706503</v>
      </c>
    </row>
    <row r="759" spans="1:3" x14ac:dyDescent="0.25">
      <c r="A759" s="2">
        <v>40512</v>
      </c>
      <c r="B759">
        <v>146.29394710110097</v>
      </c>
      <c r="C759">
        <v>217.37525178891207</v>
      </c>
    </row>
    <row r="760" spans="1:3" x14ac:dyDescent="0.25">
      <c r="A760" s="2">
        <v>40513</v>
      </c>
      <c r="B760">
        <v>146.43922875807448</v>
      </c>
      <c r="C760">
        <v>219.60263131347909</v>
      </c>
    </row>
    <row r="761" spans="1:3" x14ac:dyDescent="0.25">
      <c r="A761" s="2">
        <v>40514</v>
      </c>
      <c r="B761">
        <v>144.90495458904812</v>
      </c>
      <c r="C761">
        <v>218.72638322199731</v>
      </c>
    </row>
    <row r="762" spans="1:3" x14ac:dyDescent="0.25">
      <c r="A762" s="2">
        <v>40515</v>
      </c>
      <c r="B762">
        <v>146.43158235507588</v>
      </c>
      <c r="C762">
        <v>220.88595938105092</v>
      </c>
    </row>
    <row r="763" spans="1:3" x14ac:dyDescent="0.25">
      <c r="A763" s="2">
        <v>40518</v>
      </c>
      <c r="B763">
        <v>148.39187040545315</v>
      </c>
      <c r="C763">
        <v>223.44118506377094</v>
      </c>
    </row>
    <row r="764" spans="1:3" x14ac:dyDescent="0.25">
      <c r="A764" s="2">
        <v>40519</v>
      </c>
      <c r="B764">
        <v>148.2562637890085</v>
      </c>
      <c r="C764">
        <v>225.69454288930095</v>
      </c>
    </row>
    <row r="765" spans="1:3" x14ac:dyDescent="0.25">
      <c r="A765" s="2">
        <v>40520</v>
      </c>
      <c r="B765">
        <v>147.82166721041426</v>
      </c>
      <c r="C765">
        <v>227.17452669516265</v>
      </c>
    </row>
    <row r="766" spans="1:3" x14ac:dyDescent="0.25">
      <c r="A766" s="2">
        <v>40521</v>
      </c>
      <c r="B766">
        <v>146.98227942001628</v>
      </c>
      <c r="C766">
        <v>224.87648619197628</v>
      </c>
    </row>
    <row r="767" spans="1:3" x14ac:dyDescent="0.25">
      <c r="A767" s="2">
        <v>40522</v>
      </c>
      <c r="B767">
        <v>147.85927502924415</v>
      </c>
      <c r="C767">
        <v>226.13487509062367</v>
      </c>
    </row>
    <row r="768" spans="1:3" x14ac:dyDescent="0.25">
      <c r="A768" s="2">
        <v>40525</v>
      </c>
      <c r="B768">
        <v>148.14390847964123</v>
      </c>
      <c r="C768">
        <v>228.40667750983741</v>
      </c>
    </row>
    <row r="769" spans="1:3" x14ac:dyDescent="0.25">
      <c r="A769" s="2">
        <v>40526</v>
      </c>
      <c r="B769">
        <v>146.75304337909893</v>
      </c>
      <c r="C769">
        <v>227.30467798298724</v>
      </c>
    </row>
    <row r="770" spans="1:3" x14ac:dyDescent="0.25">
      <c r="A770" s="2">
        <v>40527</v>
      </c>
      <c r="B770">
        <v>146.72838763065445</v>
      </c>
      <c r="C770">
        <v>229.08886769312559</v>
      </c>
    </row>
    <row r="771" spans="1:3" x14ac:dyDescent="0.25">
      <c r="A771" s="2">
        <v>40528</v>
      </c>
      <c r="B771">
        <v>145.47390939176074</v>
      </c>
      <c r="C771">
        <v>230.72212347466896</v>
      </c>
    </row>
    <row r="772" spans="1:3" x14ac:dyDescent="0.25">
      <c r="A772" s="2">
        <v>40529</v>
      </c>
      <c r="B772">
        <v>146.11807983213311</v>
      </c>
      <c r="C772">
        <v>227.45223473245701</v>
      </c>
    </row>
    <row r="773" spans="1:3" x14ac:dyDescent="0.25">
      <c r="A773" s="2">
        <v>40532</v>
      </c>
      <c r="B773">
        <v>146.8384022044099</v>
      </c>
      <c r="C773">
        <v>224.63436842700116</v>
      </c>
    </row>
    <row r="774" spans="1:3" x14ac:dyDescent="0.25">
      <c r="A774" s="2">
        <v>40533</v>
      </c>
      <c r="B774">
        <v>147.76689399709775</v>
      </c>
      <c r="C774">
        <v>227.61381976444682</v>
      </c>
    </row>
    <row r="775" spans="1:3" x14ac:dyDescent="0.25">
      <c r="A775" s="2">
        <v>40534</v>
      </c>
      <c r="B775">
        <v>147.10415372087164</v>
      </c>
      <c r="C775">
        <v>226.00914011396273</v>
      </c>
    </row>
    <row r="776" spans="1:3" x14ac:dyDescent="0.25">
      <c r="A776" s="2">
        <v>40536</v>
      </c>
      <c r="B776">
        <v>147.10415372087164</v>
      </c>
      <c r="C776">
        <v>226.00914011396273</v>
      </c>
    </row>
    <row r="777" spans="1:3" x14ac:dyDescent="0.25">
      <c r="A777" s="2">
        <v>40539</v>
      </c>
      <c r="B777">
        <v>147.10415372087164</v>
      </c>
      <c r="C777">
        <v>226.00914011396273</v>
      </c>
    </row>
    <row r="778" spans="1:3" x14ac:dyDescent="0.25">
      <c r="A778" s="2">
        <v>40540</v>
      </c>
      <c r="B778">
        <v>147.10415372087164</v>
      </c>
      <c r="C778">
        <v>226.00914011396273</v>
      </c>
    </row>
    <row r="779" spans="1:3" x14ac:dyDescent="0.25">
      <c r="A779" s="2">
        <v>40541</v>
      </c>
      <c r="B779">
        <v>147.09856340059113</v>
      </c>
      <c r="C779">
        <v>227.81478720178177</v>
      </c>
    </row>
    <row r="780" spans="1:3" x14ac:dyDescent="0.25">
      <c r="A780" s="2">
        <v>40542</v>
      </c>
      <c r="B780">
        <v>147.18459221824091</v>
      </c>
      <c r="C780">
        <v>226.25251440832147</v>
      </c>
    </row>
    <row r="781" spans="1:3" x14ac:dyDescent="0.25">
      <c r="A781" s="2">
        <v>40543</v>
      </c>
      <c r="B781">
        <v>147.08086071970288</v>
      </c>
      <c r="C781">
        <v>223.99172912059817</v>
      </c>
    </row>
    <row r="782" spans="1:3" x14ac:dyDescent="0.25">
      <c r="A782" s="2">
        <v>40546</v>
      </c>
      <c r="B782">
        <v>147.08086071970288</v>
      </c>
      <c r="C782">
        <v>223.99172912059817</v>
      </c>
    </row>
    <row r="783" spans="1:3" x14ac:dyDescent="0.25">
      <c r="A783" s="2">
        <v>40547</v>
      </c>
      <c r="B783">
        <v>146.65630695173445</v>
      </c>
      <c r="C783">
        <v>224.36385792548887</v>
      </c>
    </row>
    <row r="784" spans="1:3" x14ac:dyDescent="0.25">
      <c r="A784" s="2">
        <v>40548</v>
      </c>
      <c r="B784">
        <v>146.1680856472382</v>
      </c>
      <c r="C784">
        <v>225.36202662590009</v>
      </c>
    </row>
    <row r="785" spans="1:3" x14ac:dyDescent="0.25">
      <c r="A785" s="2">
        <v>40549</v>
      </c>
      <c r="B785">
        <v>146.19277622847704</v>
      </c>
      <c r="C785">
        <v>226.52852707161753</v>
      </c>
    </row>
    <row r="786" spans="1:3" x14ac:dyDescent="0.25">
      <c r="A786" s="2">
        <v>40550</v>
      </c>
      <c r="B786">
        <v>145.68576523637137</v>
      </c>
      <c r="C786">
        <v>225.07856110670502</v>
      </c>
    </row>
    <row r="787" spans="1:3" x14ac:dyDescent="0.25">
      <c r="A787" s="2">
        <v>40553</v>
      </c>
      <c r="B787">
        <v>146.00565578575504</v>
      </c>
      <c r="C787">
        <v>222.63608033206339</v>
      </c>
    </row>
    <row r="788" spans="1:3" x14ac:dyDescent="0.25">
      <c r="A788" s="2">
        <v>40554</v>
      </c>
      <c r="B788">
        <v>147.043281344484</v>
      </c>
      <c r="C788">
        <v>225.70948390781459</v>
      </c>
    </row>
    <row r="789" spans="1:3" x14ac:dyDescent="0.25">
      <c r="A789" s="2">
        <v>40555</v>
      </c>
      <c r="B789">
        <v>146.93722054582912</v>
      </c>
      <c r="C789">
        <v>226.318305136258</v>
      </c>
    </row>
    <row r="790" spans="1:3" x14ac:dyDescent="0.25">
      <c r="A790" s="2">
        <v>40556</v>
      </c>
      <c r="B790">
        <v>148.97706630151063</v>
      </c>
      <c r="C790">
        <v>228.91215598415971</v>
      </c>
    </row>
    <row r="791" spans="1:3" x14ac:dyDescent="0.25">
      <c r="A791" s="2">
        <v>40557</v>
      </c>
      <c r="B791">
        <v>150.00956739998247</v>
      </c>
      <c r="C791">
        <v>227.58272068878711</v>
      </c>
    </row>
    <row r="792" spans="1:3" x14ac:dyDescent="0.25">
      <c r="A792" s="2">
        <v>40560</v>
      </c>
      <c r="B792">
        <v>150.00956739998247</v>
      </c>
      <c r="C792">
        <v>227.58272068878711</v>
      </c>
    </row>
    <row r="793" spans="1:3" x14ac:dyDescent="0.25">
      <c r="A793" s="2">
        <v>40561</v>
      </c>
      <c r="B793">
        <v>150.31206584182684</v>
      </c>
      <c r="C793">
        <v>232.41911017721102</v>
      </c>
    </row>
    <row r="794" spans="1:3" x14ac:dyDescent="0.25">
      <c r="A794" s="2">
        <v>40562</v>
      </c>
      <c r="B794">
        <v>151.33928719336711</v>
      </c>
      <c r="C794">
        <v>232.77710425539661</v>
      </c>
    </row>
    <row r="795" spans="1:3" x14ac:dyDescent="0.25">
      <c r="A795" s="2">
        <v>40563</v>
      </c>
      <c r="B795">
        <v>149.60442446632132</v>
      </c>
      <c r="C795">
        <v>231.66765670656159</v>
      </c>
    </row>
    <row r="796" spans="1:3" x14ac:dyDescent="0.25">
      <c r="A796" s="2">
        <v>40564</v>
      </c>
      <c r="B796">
        <v>149.44432390495501</v>
      </c>
      <c r="C796">
        <v>232.4260490430481</v>
      </c>
    </row>
    <row r="797" spans="1:3" x14ac:dyDescent="0.25">
      <c r="A797" s="2">
        <v>40567</v>
      </c>
      <c r="B797">
        <v>150.57418974831211</v>
      </c>
      <c r="C797">
        <v>232.2880427114001</v>
      </c>
    </row>
    <row r="798" spans="1:3" x14ac:dyDescent="0.25">
      <c r="A798" s="2">
        <v>40568</v>
      </c>
      <c r="B798">
        <v>150.77606242510763</v>
      </c>
      <c r="C798">
        <v>233.17930147891457</v>
      </c>
    </row>
    <row r="799" spans="1:3" x14ac:dyDescent="0.25">
      <c r="A799" s="2">
        <v>40569</v>
      </c>
      <c r="B799">
        <v>151.35124426730042</v>
      </c>
      <c r="C799">
        <v>233.34866120434478</v>
      </c>
    </row>
    <row r="800" spans="1:3" x14ac:dyDescent="0.25">
      <c r="A800" s="2">
        <v>40570</v>
      </c>
      <c r="B800">
        <v>151.86291385963983</v>
      </c>
      <c r="C800">
        <v>236.96920720109895</v>
      </c>
    </row>
    <row r="801" spans="1:3" x14ac:dyDescent="0.25">
      <c r="A801" s="2">
        <v>40571</v>
      </c>
      <c r="B801">
        <v>152.32582343619941</v>
      </c>
      <c r="C801">
        <v>235.04842633939106</v>
      </c>
    </row>
    <row r="802" spans="1:3" x14ac:dyDescent="0.25">
      <c r="A802" s="2">
        <v>40574</v>
      </c>
      <c r="B802">
        <v>153.44062647213406</v>
      </c>
      <c r="C802">
        <v>236.24807914410772</v>
      </c>
    </row>
    <row r="803" spans="1:3" x14ac:dyDescent="0.25">
      <c r="A803" s="2">
        <v>40575</v>
      </c>
      <c r="B803">
        <v>153.20536716033004</v>
      </c>
      <c r="C803">
        <v>239.57976272601582</v>
      </c>
    </row>
    <row r="804" spans="1:3" x14ac:dyDescent="0.25">
      <c r="A804" s="2">
        <v>40576</v>
      </c>
      <c r="B804">
        <v>152.98610237599522</v>
      </c>
      <c r="C804">
        <v>238.33847672627684</v>
      </c>
    </row>
    <row r="805" spans="1:3" x14ac:dyDescent="0.25">
      <c r="A805" s="2">
        <v>40577</v>
      </c>
      <c r="B805">
        <v>152.45331379592952</v>
      </c>
      <c r="C805">
        <v>239.65454828003732</v>
      </c>
    </row>
    <row r="806" spans="1:3" x14ac:dyDescent="0.25">
      <c r="A806" s="2">
        <v>40578</v>
      </c>
      <c r="B806">
        <v>152.81047314718313</v>
      </c>
      <c r="C806">
        <v>243.48351724693396</v>
      </c>
    </row>
    <row r="807" spans="1:3" x14ac:dyDescent="0.25">
      <c r="A807" s="2">
        <v>40581</v>
      </c>
      <c r="B807">
        <v>152.07783061708986</v>
      </c>
      <c r="C807">
        <v>242.86081828681645</v>
      </c>
    </row>
    <row r="808" spans="1:3" x14ac:dyDescent="0.25">
      <c r="A808" s="2">
        <v>40582</v>
      </c>
      <c r="B808">
        <v>151.25558767583428</v>
      </c>
      <c r="C808">
        <v>240.26902339916273</v>
      </c>
    </row>
    <row r="809" spans="1:3" x14ac:dyDescent="0.25">
      <c r="A809" s="2">
        <v>40583</v>
      </c>
      <c r="B809">
        <v>150.78646663229637</v>
      </c>
      <c r="C809">
        <v>241.11993394680985</v>
      </c>
    </row>
    <row r="810" spans="1:3" x14ac:dyDescent="0.25">
      <c r="A810" s="2">
        <v>40584</v>
      </c>
      <c r="B810">
        <v>150.59530873603845</v>
      </c>
      <c r="C810">
        <v>240.74909011707419</v>
      </c>
    </row>
    <row r="811" spans="1:3" x14ac:dyDescent="0.25">
      <c r="A811" s="2">
        <v>40585</v>
      </c>
      <c r="B811">
        <v>148.71525296837433</v>
      </c>
      <c r="C811">
        <v>235.80476271562949</v>
      </c>
    </row>
    <row r="812" spans="1:3" x14ac:dyDescent="0.25">
      <c r="A812" s="2">
        <v>40588</v>
      </c>
      <c r="B812">
        <v>148.15591036697629</v>
      </c>
      <c r="C812">
        <v>233.85751136572841</v>
      </c>
    </row>
    <row r="813" spans="1:3" x14ac:dyDescent="0.25">
      <c r="A813" s="2">
        <v>40589</v>
      </c>
      <c r="B813">
        <v>147.94161475622411</v>
      </c>
      <c r="C813">
        <v>233.04206613235951</v>
      </c>
    </row>
    <row r="814" spans="1:3" x14ac:dyDescent="0.25">
      <c r="A814" s="2">
        <v>40590</v>
      </c>
      <c r="B814">
        <v>148.77177731787708</v>
      </c>
      <c r="C814">
        <v>234.75699397423489</v>
      </c>
    </row>
    <row r="815" spans="1:3" x14ac:dyDescent="0.25">
      <c r="A815" s="2">
        <v>40591</v>
      </c>
      <c r="B815">
        <v>149.36916515451736</v>
      </c>
      <c r="C815">
        <v>233.58252668255639</v>
      </c>
    </row>
    <row r="816" spans="1:3" x14ac:dyDescent="0.25">
      <c r="A816" s="2">
        <v>40592</v>
      </c>
      <c r="B816">
        <v>150.03581084796593</v>
      </c>
      <c r="C816">
        <v>237.08254200977072</v>
      </c>
    </row>
    <row r="817" spans="1:3" x14ac:dyDescent="0.25">
      <c r="A817" s="2">
        <v>40595</v>
      </c>
      <c r="B817">
        <v>150.03581084796593</v>
      </c>
      <c r="C817">
        <v>237.08254200977072</v>
      </c>
    </row>
    <row r="818" spans="1:3" x14ac:dyDescent="0.25">
      <c r="A818" s="2">
        <v>40596</v>
      </c>
      <c r="B818">
        <v>150.72046979565167</v>
      </c>
      <c r="C818">
        <v>235.54853866972061</v>
      </c>
    </row>
    <row r="819" spans="1:3" x14ac:dyDescent="0.25">
      <c r="A819" s="2">
        <v>40597</v>
      </c>
      <c r="B819">
        <v>149.83719919133404</v>
      </c>
      <c r="C819">
        <v>231.91514292141636</v>
      </c>
    </row>
    <row r="820" spans="1:3" x14ac:dyDescent="0.25">
      <c r="A820" s="2">
        <v>40598</v>
      </c>
      <c r="B820">
        <v>149.42460249729888</v>
      </c>
      <c r="C820">
        <v>230.36366391925819</v>
      </c>
    </row>
    <row r="821" spans="1:3" x14ac:dyDescent="0.25">
      <c r="A821" s="2">
        <v>40599</v>
      </c>
      <c r="B821">
        <v>148.67984760659786</v>
      </c>
      <c r="C821">
        <v>228.99002547855324</v>
      </c>
    </row>
    <row r="822" spans="1:3" x14ac:dyDescent="0.25">
      <c r="A822" s="2">
        <v>40602</v>
      </c>
      <c r="B822">
        <v>149.10704124803209</v>
      </c>
      <c r="C822">
        <v>229.01675296177743</v>
      </c>
    </row>
    <row r="823" spans="1:3" x14ac:dyDescent="0.25">
      <c r="A823" s="2">
        <v>40603</v>
      </c>
      <c r="B823">
        <v>149.01340338333384</v>
      </c>
      <c r="C823">
        <v>229.00287523010331</v>
      </c>
    </row>
    <row r="824" spans="1:3" x14ac:dyDescent="0.25">
      <c r="A824" s="2">
        <v>40604</v>
      </c>
      <c r="B824">
        <v>149.59588369922614</v>
      </c>
      <c r="C824">
        <v>229.83039922992933</v>
      </c>
    </row>
    <row r="825" spans="1:3" x14ac:dyDescent="0.25">
      <c r="A825" s="2">
        <v>40605</v>
      </c>
      <c r="B825">
        <v>146.43812917412086</v>
      </c>
      <c r="C825">
        <v>228.48811418300662</v>
      </c>
    </row>
    <row r="826" spans="1:3" x14ac:dyDescent="0.25">
      <c r="A826" s="2">
        <v>40606</v>
      </c>
      <c r="B826">
        <v>149.28096232342514</v>
      </c>
      <c r="C826">
        <v>232.59309581319926</v>
      </c>
    </row>
    <row r="827" spans="1:3" x14ac:dyDescent="0.25">
      <c r="A827" s="2">
        <v>40609</v>
      </c>
      <c r="B827">
        <v>150.30802838829095</v>
      </c>
      <c r="C827">
        <v>234.87880961892978</v>
      </c>
    </row>
    <row r="828" spans="1:3" x14ac:dyDescent="0.25">
      <c r="A828" s="2">
        <v>40610</v>
      </c>
      <c r="B828">
        <v>151.00076224304851</v>
      </c>
      <c r="C828">
        <v>235.1974834573721</v>
      </c>
    </row>
    <row r="829" spans="1:3" x14ac:dyDescent="0.25">
      <c r="A829" s="2">
        <v>40611</v>
      </c>
      <c r="B829">
        <v>151.40854505017546</v>
      </c>
      <c r="C829">
        <v>236.55750116143392</v>
      </c>
    </row>
    <row r="830" spans="1:3" x14ac:dyDescent="0.25">
      <c r="A830" s="2">
        <v>40612</v>
      </c>
      <c r="B830">
        <v>150.85867493591937</v>
      </c>
      <c r="C830">
        <v>232.66299846163179</v>
      </c>
    </row>
    <row r="831" spans="1:3" x14ac:dyDescent="0.25">
      <c r="A831" s="2">
        <v>40613</v>
      </c>
      <c r="B831">
        <v>151.73728694000326</v>
      </c>
      <c r="C831">
        <v>233.08909622303287</v>
      </c>
    </row>
    <row r="832" spans="1:3" x14ac:dyDescent="0.25">
      <c r="A832" s="2">
        <v>40616</v>
      </c>
      <c r="B832">
        <v>152.67288915361326</v>
      </c>
      <c r="C832">
        <v>234.2869500625325</v>
      </c>
    </row>
    <row r="833" spans="1:3" x14ac:dyDescent="0.25">
      <c r="A833" s="2">
        <v>40617</v>
      </c>
      <c r="B833">
        <v>153.16452676494754</v>
      </c>
      <c r="C833">
        <v>233.4455483310324</v>
      </c>
    </row>
    <row r="834" spans="1:3" x14ac:dyDescent="0.25">
      <c r="A834" s="2">
        <v>40618</v>
      </c>
      <c r="B834">
        <v>152.09599915800143</v>
      </c>
      <c r="C834">
        <v>228.92886066117478</v>
      </c>
    </row>
    <row r="835" spans="1:3" x14ac:dyDescent="0.25">
      <c r="A835" s="2">
        <v>40619</v>
      </c>
      <c r="B835">
        <v>151.03803104491845</v>
      </c>
      <c r="C835">
        <v>228.03374696819529</v>
      </c>
    </row>
    <row r="836" spans="1:3" x14ac:dyDescent="0.25">
      <c r="A836" s="2">
        <v>40620</v>
      </c>
      <c r="B836">
        <v>150.82202728074725</v>
      </c>
      <c r="C836">
        <v>227.52849473724564</v>
      </c>
    </row>
    <row r="837" spans="1:3" x14ac:dyDescent="0.25">
      <c r="A837" s="2">
        <v>40623</v>
      </c>
      <c r="B837">
        <v>150.57279216824202</v>
      </c>
      <c r="C837">
        <v>228.1015936563798</v>
      </c>
    </row>
    <row r="838" spans="1:3" x14ac:dyDescent="0.25">
      <c r="A838" s="2">
        <v>40624</v>
      </c>
      <c r="B838">
        <v>150.09217991079421</v>
      </c>
      <c r="C838">
        <v>227.37738165901658</v>
      </c>
    </row>
    <row r="839" spans="1:3" x14ac:dyDescent="0.25">
      <c r="A839" s="2">
        <v>40625</v>
      </c>
      <c r="B839">
        <v>150.22526059080479</v>
      </c>
      <c r="C839">
        <v>227.61458807263128</v>
      </c>
    </row>
    <row r="840" spans="1:3" x14ac:dyDescent="0.25">
      <c r="A840" s="2">
        <v>40626</v>
      </c>
      <c r="B840">
        <v>150.72761298267673</v>
      </c>
      <c r="C840">
        <v>229.13162974063528</v>
      </c>
    </row>
    <row r="841" spans="1:3" x14ac:dyDescent="0.25">
      <c r="A841" s="2">
        <v>40627</v>
      </c>
      <c r="B841">
        <v>150.51378323194794</v>
      </c>
      <c r="C841">
        <v>228.64436716185574</v>
      </c>
    </row>
    <row r="842" spans="1:3" x14ac:dyDescent="0.25">
      <c r="A842" s="2">
        <v>40630</v>
      </c>
      <c r="B842">
        <v>150.65136722551779</v>
      </c>
      <c r="C842">
        <v>229.53639691446318</v>
      </c>
    </row>
    <row r="843" spans="1:3" x14ac:dyDescent="0.25">
      <c r="A843" s="2">
        <v>40631</v>
      </c>
      <c r="B843">
        <v>151.34332464690306</v>
      </c>
      <c r="C843">
        <v>230.57054491921463</v>
      </c>
    </row>
    <row r="844" spans="1:3" x14ac:dyDescent="0.25">
      <c r="A844" s="2">
        <v>40632</v>
      </c>
      <c r="B844">
        <v>150.97281064164605</v>
      </c>
      <c r="C844">
        <v>230.65843721981724</v>
      </c>
    </row>
    <row r="845" spans="1:3" x14ac:dyDescent="0.25">
      <c r="A845" s="2">
        <v>40633</v>
      </c>
      <c r="B845">
        <v>151.39938313638243</v>
      </c>
      <c r="C845">
        <v>230.57439984467962</v>
      </c>
    </row>
    <row r="846" spans="1:3" x14ac:dyDescent="0.25">
      <c r="A846" s="2">
        <v>40634</v>
      </c>
      <c r="B846">
        <v>151.17732319190736</v>
      </c>
      <c r="C846">
        <v>230.52993970431629</v>
      </c>
    </row>
    <row r="847" spans="1:3" x14ac:dyDescent="0.25">
      <c r="A847" s="2">
        <v>40637</v>
      </c>
      <c r="B847">
        <v>152.00717518021139</v>
      </c>
      <c r="C847">
        <v>230.52659876891329</v>
      </c>
    </row>
    <row r="848" spans="1:3" x14ac:dyDescent="0.25">
      <c r="A848" s="2">
        <v>40638</v>
      </c>
      <c r="B848">
        <v>152.22876926466307</v>
      </c>
      <c r="C848">
        <v>231.31660149421299</v>
      </c>
    </row>
    <row r="849" spans="1:3" x14ac:dyDescent="0.25">
      <c r="A849" s="2">
        <v>40639</v>
      </c>
      <c r="B849">
        <v>152.37442816530478</v>
      </c>
      <c r="C849">
        <v>233.57764377696734</v>
      </c>
    </row>
    <row r="850" spans="1:3" x14ac:dyDescent="0.25">
      <c r="A850" s="2">
        <v>40640</v>
      </c>
      <c r="B850">
        <v>153.00442620358123</v>
      </c>
      <c r="C850">
        <v>236.57960273410004</v>
      </c>
    </row>
    <row r="851" spans="1:3" x14ac:dyDescent="0.25">
      <c r="A851" s="2">
        <v>40641</v>
      </c>
      <c r="B851">
        <v>153.19294422637336</v>
      </c>
      <c r="C851">
        <v>237.30921162711428</v>
      </c>
    </row>
    <row r="852" spans="1:3" x14ac:dyDescent="0.25">
      <c r="A852" s="2">
        <v>40644</v>
      </c>
      <c r="B852">
        <v>153.65243749609482</v>
      </c>
      <c r="C852">
        <v>238.27422796852622</v>
      </c>
    </row>
    <row r="853" spans="1:3" x14ac:dyDescent="0.25">
      <c r="A853" s="2">
        <v>40645</v>
      </c>
      <c r="B853">
        <v>153.43193041836435</v>
      </c>
      <c r="C853">
        <v>234.64828507612106</v>
      </c>
    </row>
    <row r="854" spans="1:3" x14ac:dyDescent="0.25">
      <c r="A854" s="2">
        <v>40646</v>
      </c>
      <c r="B854">
        <v>153.47028622695547</v>
      </c>
      <c r="C854">
        <v>235.31184624616785</v>
      </c>
    </row>
    <row r="855" spans="1:3" x14ac:dyDescent="0.25">
      <c r="A855" s="2">
        <v>40647</v>
      </c>
      <c r="B855">
        <v>153.26825826348548</v>
      </c>
      <c r="C855">
        <v>233.48975147636466</v>
      </c>
    </row>
    <row r="856" spans="1:3" x14ac:dyDescent="0.25">
      <c r="A856" s="2">
        <v>40648</v>
      </c>
      <c r="B856">
        <v>152.66838584005387</v>
      </c>
      <c r="C856">
        <v>230.41043701490042</v>
      </c>
    </row>
    <row r="857" spans="1:3" x14ac:dyDescent="0.25">
      <c r="A857" s="2">
        <v>40651</v>
      </c>
      <c r="B857">
        <v>153.37400848879145</v>
      </c>
      <c r="C857">
        <v>232.08064772138147</v>
      </c>
    </row>
    <row r="858" spans="1:3" x14ac:dyDescent="0.25">
      <c r="A858" s="2">
        <v>40652</v>
      </c>
      <c r="B858">
        <v>152.92786987307335</v>
      </c>
      <c r="C858">
        <v>229.88205523116059</v>
      </c>
    </row>
    <row r="859" spans="1:3" x14ac:dyDescent="0.25">
      <c r="A859" s="2">
        <v>40653</v>
      </c>
      <c r="B859">
        <v>152.65177016588686</v>
      </c>
      <c r="C859">
        <v>229.46649426603059</v>
      </c>
    </row>
    <row r="860" spans="1:3" x14ac:dyDescent="0.25">
      <c r="A860" s="2">
        <v>40654</v>
      </c>
      <c r="B860">
        <v>152.79618677313289</v>
      </c>
      <c r="C860">
        <v>229.91366561997381</v>
      </c>
    </row>
    <row r="861" spans="1:3" x14ac:dyDescent="0.25">
      <c r="A861" s="2">
        <v>40655</v>
      </c>
      <c r="B861">
        <v>152.79618677313289</v>
      </c>
      <c r="C861">
        <v>229.91366561997381</v>
      </c>
    </row>
    <row r="862" spans="1:3" x14ac:dyDescent="0.25">
      <c r="A862" s="2">
        <v>40658</v>
      </c>
      <c r="B862">
        <v>152.79618677313289</v>
      </c>
      <c r="C862">
        <v>229.91366561997381</v>
      </c>
    </row>
    <row r="863" spans="1:3" x14ac:dyDescent="0.25">
      <c r="A863" s="2">
        <v>40659</v>
      </c>
      <c r="B863">
        <v>153.0485276191273</v>
      </c>
      <c r="C863">
        <v>229.76152456162069</v>
      </c>
    </row>
    <row r="864" spans="1:3" x14ac:dyDescent="0.25">
      <c r="A864" s="2">
        <v>40660</v>
      </c>
      <c r="B864">
        <v>152.6475774256765</v>
      </c>
      <c r="C864">
        <v>228.9877125232741</v>
      </c>
    </row>
    <row r="865" spans="1:3" x14ac:dyDescent="0.25">
      <c r="A865" s="2">
        <v>40661</v>
      </c>
      <c r="B865">
        <v>153.44093704548291</v>
      </c>
      <c r="C865">
        <v>229.73993697901653</v>
      </c>
    </row>
    <row r="866" spans="1:3" x14ac:dyDescent="0.25">
      <c r="A866" s="2">
        <v>40662</v>
      </c>
      <c r="B866">
        <v>153.44093704548291</v>
      </c>
      <c r="C866">
        <v>229.73993697901653</v>
      </c>
    </row>
    <row r="867" spans="1:3" x14ac:dyDescent="0.25">
      <c r="A867" s="2">
        <v>40665</v>
      </c>
      <c r="B867">
        <v>153.44093704548291</v>
      </c>
      <c r="C867">
        <v>229.73993697901653</v>
      </c>
    </row>
    <row r="868" spans="1:3" x14ac:dyDescent="0.25">
      <c r="A868" s="2">
        <v>40666</v>
      </c>
      <c r="B868">
        <v>154.68618088796237</v>
      </c>
      <c r="C868">
        <v>230.90489545454798</v>
      </c>
    </row>
    <row r="869" spans="1:3" x14ac:dyDescent="0.25">
      <c r="A869" s="2">
        <v>40667</v>
      </c>
      <c r="B869">
        <v>153.48006928744636</v>
      </c>
      <c r="C869">
        <v>228.86127096802124</v>
      </c>
    </row>
    <row r="870" spans="1:3" x14ac:dyDescent="0.25">
      <c r="A870" s="2">
        <v>40668</v>
      </c>
      <c r="B870">
        <v>153.22803901480088</v>
      </c>
      <c r="C870">
        <v>228.30333475571621</v>
      </c>
    </row>
    <row r="871" spans="1:3" x14ac:dyDescent="0.25">
      <c r="A871" s="2">
        <v>40669</v>
      </c>
      <c r="B871">
        <v>152.9455725539616</v>
      </c>
      <c r="C871">
        <v>227.94996658808864</v>
      </c>
    </row>
    <row r="872" spans="1:3" x14ac:dyDescent="0.25">
      <c r="A872" s="2">
        <v>40672</v>
      </c>
      <c r="B872">
        <v>152.31557451568511</v>
      </c>
      <c r="C872">
        <v>226.50488352876522</v>
      </c>
    </row>
    <row r="873" spans="1:3" x14ac:dyDescent="0.25">
      <c r="A873" s="2">
        <v>40673</v>
      </c>
      <c r="B873">
        <v>153.1705829452514</v>
      </c>
      <c r="C873">
        <v>227.64491348628945</v>
      </c>
    </row>
    <row r="874" spans="1:3" x14ac:dyDescent="0.25">
      <c r="A874" s="2">
        <v>40674</v>
      </c>
      <c r="B874">
        <v>153.27866247067419</v>
      </c>
      <c r="C874">
        <v>227.69117259186982</v>
      </c>
    </row>
    <row r="875" spans="1:3" x14ac:dyDescent="0.25">
      <c r="A875" s="2">
        <v>40675</v>
      </c>
      <c r="B875">
        <v>153.58473250603109</v>
      </c>
      <c r="C875">
        <v>228.14399783649506</v>
      </c>
    </row>
    <row r="876" spans="1:3" x14ac:dyDescent="0.25">
      <c r="A876" s="2">
        <v>40676</v>
      </c>
      <c r="B876">
        <v>153.81595436429919</v>
      </c>
      <c r="C876">
        <v>228.26170156069392</v>
      </c>
    </row>
    <row r="877" spans="1:3" x14ac:dyDescent="0.25">
      <c r="A877" s="2">
        <v>40679</v>
      </c>
      <c r="B877">
        <v>153.68722171117344</v>
      </c>
      <c r="C877">
        <v>228.65310499290973</v>
      </c>
    </row>
    <row r="878" spans="1:3" x14ac:dyDescent="0.25">
      <c r="A878" s="2">
        <v>40680</v>
      </c>
      <c r="B878">
        <v>152.46185456302462</v>
      </c>
      <c r="C878">
        <v>227.7320348017991</v>
      </c>
    </row>
    <row r="879" spans="1:3" x14ac:dyDescent="0.25">
      <c r="A879" s="2">
        <v>40681</v>
      </c>
      <c r="B879">
        <v>154.88106566440726</v>
      </c>
      <c r="C879">
        <v>230.80826532289132</v>
      </c>
    </row>
    <row r="880" spans="1:3" x14ac:dyDescent="0.25">
      <c r="A880" s="2">
        <v>40682</v>
      </c>
      <c r="B880">
        <v>155.60050882717158</v>
      </c>
      <c r="C880">
        <v>231.2790802196867</v>
      </c>
    </row>
    <row r="881" spans="1:3" x14ac:dyDescent="0.25">
      <c r="A881" s="2">
        <v>40683</v>
      </c>
      <c r="B881">
        <v>156.22879871202903</v>
      </c>
      <c r="C881">
        <v>231.80078013262047</v>
      </c>
    </row>
    <row r="882" spans="1:3" x14ac:dyDescent="0.25">
      <c r="A882" s="2">
        <v>40686</v>
      </c>
      <c r="B882">
        <v>156.52011651331242</v>
      </c>
      <c r="C882">
        <v>232.5291040504797</v>
      </c>
    </row>
    <row r="883" spans="1:3" x14ac:dyDescent="0.25">
      <c r="A883" s="2">
        <v>40687</v>
      </c>
      <c r="B883">
        <v>156.48005255130224</v>
      </c>
      <c r="C883">
        <v>232.62701915729141</v>
      </c>
    </row>
    <row r="884" spans="1:3" x14ac:dyDescent="0.25">
      <c r="A884" s="2">
        <v>40688</v>
      </c>
      <c r="B884">
        <v>155.89151605510608</v>
      </c>
      <c r="C884">
        <v>232.0595741288393</v>
      </c>
    </row>
    <row r="885" spans="1:3" x14ac:dyDescent="0.25">
      <c r="A885" s="2">
        <v>40689</v>
      </c>
      <c r="B885">
        <v>155.61246590110488</v>
      </c>
      <c r="C885">
        <v>231.75657698728813</v>
      </c>
    </row>
    <row r="886" spans="1:3" x14ac:dyDescent="0.25">
      <c r="A886" s="2">
        <v>40690</v>
      </c>
      <c r="B886">
        <v>155.89275834850176</v>
      </c>
      <c r="C886">
        <v>231.91026001582728</v>
      </c>
    </row>
    <row r="887" spans="1:3" x14ac:dyDescent="0.25">
      <c r="A887" s="2">
        <v>40693</v>
      </c>
      <c r="B887">
        <v>155.89275834850176</v>
      </c>
      <c r="C887">
        <v>231.91026001582728</v>
      </c>
    </row>
    <row r="888" spans="1:3" x14ac:dyDescent="0.25">
      <c r="A888" s="2">
        <v>40694</v>
      </c>
      <c r="B888">
        <v>155.92614498351026</v>
      </c>
      <c r="C888">
        <v>232.01999689406503</v>
      </c>
    </row>
    <row r="889" spans="1:3" x14ac:dyDescent="0.25">
      <c r="A889" s="2">
        <v>40695</v>
      </c>
      <c r="B889">
        <v>155.09132382162355</v>
      </c>
      <c r="C889">
        <v>231.81542884938756</v>
      </c>
    </row>
    <row r="890" spans="1:3" x14ac:dyDescent="0.25">
      <c r="A890" s="2">
        <v>40696</v>
      </c>
      <c r="B890">
        <v>155.95238843149369</v>
      </c>
      <c r="C890">
        <v>231.85115115869681</v>
      </c>
    </row>
    <row r="891" spans="1:3" x14ac:dyDescent="0.25">
      <c r="A891" s="2">
        <v>40697</v>
      </c>
      <c r="B891">
        <v>156.70319950249856</v>
      </c>
      <c r="C891">
        <v>231.76685678852817</v>
      </c>
    </row>
    <row r="892" spans="1:3" x14ac:dyDescent="0.25">
      <c r="A892" s="2">
        <v>40700</v>
      </c>
      <c r="B892">
        <v>156.98520010331447</v>
      </c>
      <c r="C892">
        <v>232.09606742324155</v>
      </c>
    </row>
    <row r="893" spans="1:3" x14ac:dyDescent="0.25">
      <c r="A893" s="2">
        <v>40701</v>
      </c>
      <c r="B893">
        <v>157.1884703601801</v>
      </c>
      <c r="C893">
        <v>232.04132748163815</v>
      </c>
    </row>
    <row r="894" spans="1:3" x14ac:dyDescent="0.25">
      <c r="A894" s="2">
        <v>40702</v>
      </c>
      <c r="B894">
        <v>156.56095690869498</v>
      </c>
      <c r="C894">
        <v>232.15594726546496</v>
      </c>
    </row>
    <row r="895" spans="1:3" x14ac:dyDescent="0.25">
      <c r="A895" s="2">
        <v>40703</v>
      </c>
      <c r="B895">
        <v>156.16016200191865</v>
      </c>
      <c r="C895">
        <v>232.45200554117912</v>
      </c>
    </row>
    <row r="896" spans="1:3" x14ac:dyDescent="0.25">
      <c r="A896" s="2">
        <v>40704</v>
      </c>
      <c r="B896">
        <v>155.64429966936888</v>
      </c>
      <c r="C896">
        <v>231.86605687049487</v>
      </c>
    </row>
    <row r="897" spans="1:3" x14ac:dyDescent="0.25">
      <c r="A897" s="2">
        <v>40707</v>
      </c>
      <c r="B897">
        <v>156.04105712260929</v>
      </c>
      <c r="C897">
        <v>232.37105210641349</v>
      </c>
    </row>
    <row r="898" spans="1:3" x14ac:dyDescent="0.25">
      <c r="A898" s="2">
        <v>40708</v>
      </c>
      <c r="B898">
        <v>155.50019363547176</v>
      </c>
      <c r="C898">
        <v>229.63816694673977</v>
      </c>
    </row>
    <row r="899" spans="1:3" x14ac:dyDescent="0.25">
      <c r="A899" s="2">
        <v>40709</v>
      </c>
      <c r="B899">
        <v>155.38978480993205</v>
      </c>
      <c r="C899">
        <v>228.92372076055457</v>
      </c>
    </row>
    <row r="900" spans="1:3" x14ac:dyDescent="0.25">
      <c r="A900" s="2">
        <v>40710</v>
      </c>
      <c r="B900">
        <v>154.81770870122844</v>
      </c>
      <c r="C900">
        <v>231.48673220473609</v>
      </c>
    </row>
    <row r="901" spans="1:3" x14ac:dyDescent="0.25">
      <c r="A901" s="2">
        <v>40711</v>
      </c>
      <c r="B901">
        <v>155.66433165037398</v>
      </c>
      <c r="C901">
        <v>231.87736465185893</v>
      </c>
    </row>
    <row r="902" spans="1:3" x14ac:dyDescent="0.25">
      <c r="A902" s="2">
        <v>40714</v>
      </c>
      <c r="B902">
        <v>156.34433199782598</v>
      </c>
      <c r="C902">
        <v>233.12122060190791</v>
      </c>
    </row>
    <row r="903" spans="1:3" x14ac:dyDescent="0.25">
      <c r="A903" s="2">
        <v>40715</v>
      </c>
      <c r="B903">
        <v>157.05290509337826</v>
      </c>
      <c r="C903">
        <v>232.8734773920221</v>
      </c>
    </row>
    <row r="904" spans="1:3" x14ac:dyDescent="0.25">
      <c r="A904" s="2">
        <v>40716</v>
      </c>
      <c r="B904">
        <v>157.50525517607468</v>
      </c>
      <c r="C904">
        <v>234.99085945244639</v>
      </c>
    </row>
    <row r="905" spans="1:3" x14ac:dyDescent="0.25">
      <c r="A905" s="2">
        <v>40717</v>
      </c>
      <c r="B905">
        <v>157.33692442096211</v>
      </c>
      <c r="C905">
        <v>235.2838337877885</v>
      </c>
    </row>
    <row r="906" spans="1:3" x14ac:dyDescent="0.25">
      <c r="A906" s="2">
        <v>40718</v>
      </c>
      <c r="B906">
        <v>157.2743438911555</v>
      </c>
      <c r="C906">
        <v>235.91963949448709</v>
      </c>
    </row>
    <row r="907" spans="1:3" x14ac:dyDescent="0.25">
      <c r="A907" s="2">
        <v>40721</v>
      </c>
      <c r="B907">
        <v>157.52047327017158</v>
      </c>
      <c r="C907">
        <v>235.70016573801149</v>
      </c>
    </row>
    <row r="908" spans="1:3" x14ac:dyDescent="0.25">
      <c r="A908" s="2">
        <v>40722</v>
      </c>
      <c r="B908">
        <v>158.19208813720283</v>
      </c>
      <c r="C908">
        <v>234.00040060296519</v>
      </c>
    </row>
    <row r="909" spans="1:3" x14ac:dyDescent="0.25">
      <c r="A909" s="2">
        <v>40723</v>
      </c>
      <c r="B909">
        <v>157.72079308022251</v>
      </c>
      <c r="C909">
        <v>232.41962416727279</v>
      </c>
    </row>
    <row r="910" spans="1:3" x14ac:dyDescent="0.25">
      <c r="A910" s="2">
        <v>40724</v>
      </c>
      <c r="B910">
        <v>156.21886036486384</v>
      </c>
      <c r="C910">
        <v>227.09905604044135</v>
      </c>
    </row>
    <row r="911" spans="1:3" x14ac:dyDescent="0.25">
      <c r="A911" s="2">
        <v>40725</v>
      </c>
      <c r="B911">
        <v>156.26668866059694</v>
      </c>
      <c r="C911">
        <v>227.91578624896525</v>
      </c>
    </row>
    <row r="912" spans="1:3" x14ac:dyDescent="0.25">
      <c r="A912" s="2">
        <v>40728</v>
      </c>
      <c r="B912">
        <v>156.26668866059694</v>
      </c>
      <c r="C912">
        <v>227.91578624896525</v>
      </c>
    </row>
    <row r="913" spans="1:3" x14ac:dyDescent="0.25">
      <c r="A913" s="2">
        <v>40729</v>
      </c>
      <c r="B913">
        <v>158.18277093673532</v>
      </c>
      <c r="C913">
        <v>230.67848283223523</v>
      </c>
    </row>
    <row r="914" spans="1:3" x14ac:dyDescent="0.25">
      <c r="A914" s="2">
        <v>40730</v>
      </c>
      <c r="B914">
        <v>158.66493606092772</v>
      </c>
      <c r="C914">
        <v>231.5180855985183</v>
      </c>
    </row>
    <row r="915" spans="1:3" x14ac:dyDescent="0.25">
      <c r="A915" s="2">
        <v>40731</v>
      </c>
      <c r="B915">
        <v>159.06386752761057</v>
      </c>
      <c r="C915">
        <v>232.05032230772315</v>
      </c>
    </row>
    <row r="916" spans="1:3" x14ac:dyDescent="0.25">
      <c r="A916" s="2">
        <v>40732</v>
      </c>
      <c r="B916">
        <v>159.62445242240429</v>
      </c>
      <c r="C916">
        <v>232.93464220940055</v>
      </c>
    </row>
    <row r="917" spans="1:3" x14ac:dyDescent="0.25">
      <c r="A917" s="2">
        <v>40735</v>
      </c>
      <c r="B917">
        <v>159.23623573625906</v>
      </c>
      <c r="C917">
        <v>232.60491758462516</v>
      </c>
    </row>
    <row r="918" spans="1:3" x14ac:dyDescent="0.25">
      <c r="A918" s="2">
        <v>40736</v>
      </c>
      <c r="B918">
        <v>158.24100343965713</v>
      </c>
      <c r="C918">
        <v>232.08090471641239</v>
      </c>
    </row>
    <row r="919" spans="1:3" x14ac:dyDescent="0.25">
      <c r="A919" s="2">
        <v>40737</v>
      </c>
      <c r="B919">
        <v>158.88528785198375</v>
      </c>
      <c r="C919">
        <v>232.41114333124978</v>
      </c>
    </row>
    <row r="920" spans="1:3" x14ac:dyDescent="0.25">
      <c r="A920" s="2">
        <v>40738</v>
      </c>
      <c r="B920">
        <v>159.72896035431455</v>
      </c>
      <c r="C920">
        <v>234.38486516934401</v>
      </c>
    </row>
    <row r="921" spans="1:3" x14ac:dyDescent="0.25">
      <c r="A921" s="2">
        <v>40739</v>
      </c>
      <c r="B921">
        <v>160.8971820062628</v>
      </c>
      <c r="C921">
        <v>234.81019194565209</v>
      </c>
    </row>
    <row r="922" spans="1:3" x14ac:dyDescent="0.25">
      <c r="A922" s="2">
        <v>40742</v>
      </c>
      <c r="B922">
        <v>162.74152183880153</v>
      </c>
      <c r="C922">
        <v>238.1907045834505</v>
      </c>
    </row>
    <row r="923" spans="1:3" x14ac:dyDescent="0.25">
      <c r="A923" s="2">
        <v>40743</v>
      </c>
      <c r="B923">
        <v>161.65094352408232</v>
      </c>
      <c r="C923">
        <v>235.70145071316651</v>
      </c>
    </row>
    <row r="924" spans="1:3" x14ac:dyDescent="0.25">
      <c r="A924" s="2">
        <v>40744</v>
      </c>
      <c r="B924">
        <v>159.99139483414871</v>
      </c>
      <c r="C924">
        <v>234.24505987247898</v>
      </c>
    </row>
    <row r="925" spans="1:3" x14ac:dyDescent="0.25">
      <c r="A925" s="2">
        <v>40745</v>
      </c>
      <c r="B925">
        <v>159.70566735314583</v>
      </c>
      <c r="C925">
        <v>231.42042748673757</v>
      </c>
    </row>
    <row r="926" spans="1:3" x14ac:dyDescent="0.25">
      <c r="A926" s="2">
        <v>40746</v>
      </c>
      <c r="B926">
        <v>159.94574055185802</v>
      </c>
      <c r="C926">
        <v>233.27413264535394</v>
      </c>
    </row>
    <row r="927" spans="1:3" x14ac:dyDescent="0.25">
      <c r="A927" s="2">
        <v>40749</v>
      </c>
      <c r="B927">
        <v>159.78206839697921</v>
      </c>
      <c r="C927">
        <v>231.50472185690617</v>
      </c>
    </row>
    <row r="928" spans="1:3" x14ac:dyDescent="0.25">
      <c r="A928" s="2">
        <v>40750</v>
      </c>
      <c r="B928">
        <v>159.78781400393416</v>
      </c>
      <c r="C928">
        <v>232.68510003429773</v>
      </c>
    </row>
    <row r="929" spans="1:3" x14ac:dyDescent="0.25">
      <c r="A929" s="2">
        <v>40751</v>
      </c>
      <c r="B929">
        <v>159.59292922748924</v>
      </c>
      <c r="C929">
        <v>231.65275099476327</v>
      </c>
    </row>
    <row r="930" spans="1:3" x14ac:dyDescent="0.25">
      <c r="A930" s="2">
        <v>40752</v>
      </c>
      <c r="B930">
        <v>160.04450287681337</v>
      </c>
      <c r="C930">
        <v>232.65117669020546</v>
      </c>
    </row>
    <row r="931" spans="1:3" x14ac:dyDescent="0.25">
      <c r="A931" s="2">
        <v>40753</v>
      </c>
      <c r="B931">
        <v>159.37847833006262</v>
      </c>
      <c r="C931">
        <v>234.40234083145214</v>
      </c>
    </row>
    <row r="932" spans="1:3" x14ac:dyDescent="0.25">
      <c r="A932" s="2">
        <v>40756</v>
      </c>
      <c r="B932">
        <v>158.8857537120071</v>
      </c>
      <c r="C932">
        <v>235.91552757399103</v>
      </c>
    </row>
    <row r="933" spans="1:3" x14ac:dyDescent="0.25">
      <c r="A933" s="2">
        <v>40757</v>
      </c>
      <c r="B933">
        <v>159.0616935141681</v>
      </c>
      <c r="C933">
        <v>237.77334465310346</v>
      </c>
    </row>
    <row r="934" spans="1:3" x14ac:dyDescent="0.25">
      <c r="A934" s="2">
        <v>40758</v>
      </c>
      <c r="B934">
        <v>154.4833764911202</v>
      </c>
      <c r="C934">
        <v>240.0809030364691</v>
      </c>
    </row>
    <row r="935" spans="1:3" x14ac:dyDescent="0.25">
      <c r="A935" s="2">
        <v>40759</v>
      </c>
      <c r="B935">
        <v>153.46065845313922</v>
      </c>
      <c r="C935">
        <v>238.05629618223651</v>
      </c>
    </row>
    <row r="936" spans="1:3" x14ac:dyDescent="0.25">
      <c r="A936" s="2">
        <v>40760</v>
      </c>
      <c r="B936">
        <v>150.98585472230059</v>
      </c>
      <c r="C936">
        <v>236.85355943714779</v>
      </c>
    </row>
    <row r="937" spans="1:3" x14ac:dyDescent="0.25">
      <c r="A937" s="2">
        <v>40763</v>
      </c>
      <c r="B937">
        <v>152.32613400954835</v>
      </c>
      <c r="C937">
        <v>239.82647795577731</v>
      </c>
    </row>
    <row r="938" spans="1:3" x14ac:dyDescent="0.25">
      <c r="A938" s="2">
        <v>40764</v>
      </c>
      <c r="B938">
        <v>152.26060303292707</v>
      </c>
      <c r="C938">
        <v>244.1835717113828</v>
      </c>
    </row>
    <row r="939" spans="1:3" x14ac:dyDescent="0.25">
      <c r="A939" s="2">
        <v>40765</v>
      </c>
      <c r="B939">
        <v>148.98358834183796</v>
      </c>
      <c r="C939">
        <v>246.32536829975228</v>
      </c>
    </row>
    <row r="940" spans="1:3" x14ac:dyDescent="0.25">
      <c r="A940" s="2">
        <v>40766</v>
      </c>
      <c r="B940">
        <v>148.61819879683807</v>
      </c>
      <c r="C940">
        <v>247.88147321246851</v>
      </c>
    </row>
    <row r="941" spans="1:3" x14ac:dyDescent="0.25">
      <c r="A941" s="2">
        <v>40767</v>
      </c>
      <c r="B941">
        <v>149.41808045697169</v>
      </c>
      <c r="C941">
        <v>239.69129856947032</v>
      </c>
    </row>
    <row r="942" spans="1:3" x14ac:dyDescent="0.25">
      <c r="A942" s="2">
        <v>40770</v>
      </c>
      <c r="B942">
        <v>149.24291708818299</v>
      </c>
      <c r="C942">
        <v>239.62011094588283</v>
      </c>
    </row>
    <row r="943" spans="1:3" x14ac:dyDescent="0.25">
      <c r="A943" s="2">
        <v>40771</v>
      </c>
      <c r="B943">
        <v>149.95149018373527</v>
      </c>
      <c r="C943">
        <v>240.57844541648876</v>
      </c>
    </row>
    <row r="944" spans="1:3" x14ac:dyDescent="0.25">
      <c r="A944" s="2">
        <v>40772</v>
      </c>
      <c r="B944">
        <v>150.86783684971246</v>
      </c>
      <c r="C944">
        <v>246.008493426527</v>
      </c>
    </row>
    <row r="945" spans="1:3" x14ac:dyDescent="0.25">
      <c r="A945" s="2">
        <v>40773</v>
      </c>
      <c r="B945">
        <v>150.72155680237293</v>
      </c>
      <c r="C945">
        <v>264.07267415564746</v>
      </c>
    </row>
    <row r="946" spans="1:3" x14ac:dyDescent="0.25">
      <c r="A946" s="2">
        <v>40774</v>
      </c>
      <c r="B946">
        <v>150.84516499524159</v>
      </c>
      <c r="C946">
        <v>262.33795769638493</v>
      </c>
    </row>
    <row r="947" spans="1:3" x14ac:dyDescent="0.25">
      <c r="A947" s="2">
        <v>40777</v>
      </c>
      <c r="B947">
        <v>151.32344795257248</v>
      </c>
      <c r="C947">
        <v>262.49086973983106</v>
      </c>
    </row>
    <row r="948" spans="1:3" x14ac:dyDescent="0.25">
      <c r="A948" s="2">
        <v>40778</v>
      </c>
      <c r="B948">
        <v>151.74644885379635</v>
      </c>
      <c r="C948">
        <v>263.30785694338596</v>
      </c>
    </row>
    <row r="949" spans="1:3" x14ac:dyDescent="0.25">
      <c r="A949" s="2">
        <v>40779</v>
      </c>
      <c r="B949">
        <v>150.61471957034578</v>
      </c>
      <c r="C949">
        <v>257.92792296439308</v>
      </c>
    </row>
    <row r="950" spans="1:3" x14ac:dyDescent="0.25">
      <c r="A950" s="2">
        <v>40780</v>
      </c>
      <c r="B950">
        <v>150.15351814720526</v>
      </c>
      <c r="C950">
        <v>254.65611922470845</v>
      </c>
    </row>
    <row r="951" spans="1:3" x14ac:dyDescent="0.25">
      <c r="A951" s="2">
        <v>40781</v>
      </c>
      <c r="B951">
        <v>150.4706135364487</v>
      </c>
      <c r="C951">
        <v>256.24049359083489</v>
      </c>
    </row>
    <row r="952" spans="1:3" x14ac:dyDescent="0.25">
      <c r="A952" s="2">
        <v>40784</v>
      </c>
      <c r="B952">
        <v>150.4706135364487</v>
      </c>
      <c r="C952">
        <v>256.24049359083489</v>
      </c>
    </row>
    <row r="953" spans="1:3" x14ac:dyDescent="0.25">
      <c r="A953" s="2">
        <v>40785</v>
      </c>
      <c r="B953">
        <v>151.22080346075575</v>
      </c>
      <c r="C953">
        <v>258.93971240144742</v>
      </c>
    </row>
    <row r="954" spans="1:3" x14ac:dyDescent="0.25">
      <c r="A954" s="2">
        <v>40786</v>
      </c>
      <c r="B954">
        <v>150.92063431902827</v>
      </c>
      <c r="C954">
        <v>256.21556507282776</v>
      </c>
    </row>
    <row r="955" spans="1:3" x14ac:dyDescent="0.25">
      <c r="A955" s="2">
        <v>40787</v>
      </c>
      <c r="B955">
        <v>150.94936235380302</v>
      </c>
      <c r="C955">
        <v>253.74815578017893</v>
      </c>
    </row>
    <row r="956" spans="1:3" x14ac:dyDescent="0.25">
      <c r="A956" s="2">
        <v>40788</v>
      </c>
      <c r="B956">
        <v>150.4022873996872</v>
      </c>
      <c r="C956">
        <v>261.55926275244934</v>
      </c>
    </row>
    <row r="957" spans="1:3" x14ac:dyDescent="0.25">
      <c r="A957" s="2">
        <v>40791</v>
      </c>
      <c r="B957">
        <v>150.4022873996872</v>
      </c>
      <c r="C957">
        <v>261.55926275244934</v>
      </c>
    </row>
    <row r="958" spans="1:3" x14ac:dyDescent="0.25">
      <c r="A958" s="2">
        <v>40792</v>
      </c>
      <c r="B958">
        <v>150.93554183977628</v>
      </c>
      <c r="C958">
        <v>270.2775621841563</v>
      </c>
    </row>
    <row r="959" spans="1:3" x14ac:dyDescent="0.25">
      <c r="A959" s="2">
        <v>40793</v>
      </c>
      <c r="B959">
        <v>150.68428800050307</v>
      </c>
      <c r="C959">
        <v>264.82155767598687</v>
      </c>
    </row>
    <row r="960" spans="1:3" x14ac:dyDescent="0.25">
      <c r="A960" s="2">
        <v>40794</v>
      </c>
      <c r="B960">
        <v>150.43474231464893</v>
      </c>
      <c r="C960">
        <v>264.07652908111254</v>
      </c>
    </row>
    <row r="961" spans="1:3" x14ac:dyDescent="0.25">
      <c r="A961" s="2">
        <v>40795</v>
      </c>
      <c r="B961">
        <v>150.36998777139991</v>
      </c>
      <c r="C961">
        <v>265.1888035752886</v>
      </c>
    </row>
    <row r="962" spans="1:3" x14ac:dyDescent="0.25">
      <c r="A962" s="2">
        <v>40798</v>
      </c>
      <c r="B962">
        <v>151.31102501861594</v>
      </c>
      <c r="C962">
        <v>269.4191987806102</v>
      </c>
    </row>
    <row r="963" spans="1:3" x14ac:dyDescent="0.25">
      <c r="A963" s="2">
        <v>40799</v>
      </c>
      <c r="B963">
        <v>151.14626585701589</v>
      </c>
      <c r="C963">
        <v>267.27534623199267</v>
      </c>
    </row>
    <row r="964" spans="1:3" x14ac:dyDescent="0.25">
      <c r="A964" s="2">
        <v>40800</v>
      </c>
      <c r="B964">
        <v>151.52656292276376</v>
      </c>
      <c r="C964">
        <v>266.64750737125513</v>
      </c>
    </row>
    <row r="965" spans="1:3" x14ac:dyDescent="0.25">
      <c r="A965" s="2">
        <v>40801</v>
      </c>
      <c r="B965">
        <v>150.89765189120851</v>
      </c>
      <c r="C965">
        <v>266.70995716378854</v>
      </c>
    </row>
    <row r="966" spans="1:3" x14ac:dyDescent="0.25">
      <c r="A966" s="2">
        <v>40802</v>
      </c>
      <c r="B966">
        <v>150.82559887425998</v>
      </c>
      <c r="C966">
        <v>265.72592319008243</v>
      </c>
    </row>
    <row r="967" spans="1:3" x14ac:dyDescent="0.25">
      <c r="A967" s="2">
        <v>40805</v>
      </c>
      <c r="B967">
        <v>151.10263030149321</v>
      </c>
      <c r="C967">
        <v>269.28504737442711</v>
      </c>
    </row>
    <row r="968" spans="1:3" x14ac:dyDescent="0.25">
      <c r="A968" s="2">
        <v>40806</v>
      </c>
      <c r="B968">
        <v>151.49845603468688</v>
      </c>
      <c r="C968">
        <v>269.69546843893716</v>
      </c>
    </row>
    <row r="969" spans="1:3" x14ac:dyDescent="0.25">
      <c r="A969" s="2">
        <v>40807</v>
      </c>
      <c r="B969">
        <v>151.34658566706688</v>
      </c>
      <c r="C969">
        <v>269.75586227122255</v>
      </c>
    </row>
    <row r="970" spans="1:3" x14ac:dyDescent="0.25">
      <c r="A970" s="2">
        <v>40808</v>
      </c>
      <c r="B970">
        <v>155.34863384120084</v>
      </c>
      <c r="C970">
        <v>286.20431524043431</v>
      </c>
    </row>
    <row r="971" spans="1:3" x14ac:dyDescent="0.25">
      <c r="A971" s="2">
        <v>40809</v>
      </c>
      <c r="B971">
        <v>154.23957641222114</v>
      </c>
      <c r="C971">
        <v>285.81188382809455</v>
      </c>
    </row>
    <row r="972" spans="1:3" x14ac:dyDescent="0.25">
      <c r="A972" s="2">
        <v>40812</v>
      </c>
      <c r="B972">
        <v>152.88671890434225</v>
      </c>
      <c r="C972">
        <v>280.04028942185482</v>
      </c>
    </row>
    <row r="973" spans="1:3" x14ac:dyDescent="0.25">
      <c r="A973" s="2">
        <v>40813</v>
      </c>
      <c r="B973">
        <v>149.70675838478945</v>
      </c>
      <c r="C973">
        <v>271.05574313802992</v>
      </c>
    </row>
    <row r="974" spans="1:3" x14ac:dyDescent="0.25">
      <c r="A974" s="2">
        <v>40814</v>
      </c>
      <c r="B974">
        <v>149.58532420536321</v>
      </c>
      <c r="C974">
        <v>271.07578875044805</v>
      </c>
    </row>
    <row r="975" spans="1:3" x14ac:dyDescent="0.25">
      <c r="A975" s="2">
        <v>40815</v>
      </c>
      <c r="B975">
        <v>149.53128444265178</v>
      </c>
      <c r="C975">
        <v>272.16750364214397</v>
      </c>
    </row>
    <row r="976" spans="1:3" x14ac:dyDescent="0.25">
      <c r="A976" s="2">
        <v>40816</v>
      </c>
      <c r="B976">
        <v>148.83824001454533</v>
      </c>
      <c r="C976">
        <v>273.73517333125528</v>
      </c>
    </row>
    <row r="977" spans="1:3" x14ac:dyDescent="0.25">
      <c r="A977" s="2">
        <v>40819</v>
      </c>
      <c r="B977">
        <v>148.76075196399074</v>
      </c>
      <c r="C977">
        <v>275.82659889354841</v>
      </c>
    </row>
    <row r="978" spans="1:3" x14ac:dyDescent="0.25">
      <c r="A978" s="2">
        <v>40820</v>
      </c>
      <c r="B978">
        <v>150.17836401511866</v>
      </c>
      <c r="C978">
        <v>281.01430058935182</v>
      </c>
    </row>
    <row r="979" spans="1:3" x14ac:dyDescent="0.25">
      <c r="A979" s="2">
        <v>40821</v>
      </c>
      <c r="B979">
        <v>149.3592268073522</v>
      </c>
      <c r="C979">
        <v>276.59784098158491</v>
      </c>
    </row>
    <row r="980" spans="1:3" x14ac:dyDescent="0.25">
      <c r="A980" s="2">
        <v>40822</v>
      </c>
      <c r="B980">
        <v>148.40514547948169</v>
      </c>
      <c r="C980">
        <v>273.90170611134442</v>
      </c>
    </row>
    <row r="981" spans="1:3" x14ac:dyDescent="0.25">
      <c r="A981" s="2">
        <v>40823</v>
      </c>
      <c r="B981">
        <v>147.9085386945647</v>
      </c>
      <c r="C981">
        <v>270.76405377784278</v>
      </c>
    </row>
    <row r="982" spans="1:3" x14ac:dyDescent="0.25">
      <c r="A982" s="2">
        <v>40826</v>
      </c>
      <c r="B982">
        <v>147.9085386945647</v>
      </c>
      <c r="C982">
        <v>270.76405377784278</v>
      </c>
    </row>
    <row r="983" spans="1:3" x14ac:dyDescent="0.25">
      <c r="A983" s="2">
        <v>40827</v>
      </c>
      <c r="B983">
        <v>148.57456324131545</v>
      </c>
      <c r="C983">
        <v>270.35260473320881</v>
      </c>
    </row>
    <row r="984" spans="1:3" x14ac:dyDescent="0.25">
      <c r="A984" s="2">
        <v>40828</v>
      </c>
      <c r="B984">
        <v>148.45561364868055</v>
      </c>
      <c r="C984">
        <v>268.47397105658519</v>
      </c>
    </row>
    <row r="985" spans="1:3" x14ac:dyDescent="0.25">
      <c r="A985" s="2">
        <v>40829</v>
      </c>
      <c r="B985">
        <v>148.76416827082878</v>
      </c>
      <c r="C985">
        <v>269.79004261034572</v>
      </c>
    </row>
    <row r="986" spans="1:3" x14ac:dyDescent="0.25">
      <c r="A986" s="2">
        <v>40830</v>
      </c>
      <c r="B986">
        <v>148.44055084125813</v>
      </c>
      <c r="C986">
        <v>267.57603041826474</v>
      </c>
    </row>
    <row r="987" spans="1:3" x14ac:dyDescent="0.25">
      <c r="A987" s="2">
        <v>40833</v>
      </c>
      <c r="B987">
        <v>148.89352207065238</v>
      </c>
      <c r="C987">
        <v>268.82939518446079</v>
      </c>
    </row>
    <row r="988" spans="1:3" x14ac:dyDescent="0.25">
      <c r="A988" s="2">
        <v>40834</v>
      </c>
      <c r="B988">
        <v>149.03607523780491</v>
      </c>
      <c r="C988">
        <v>269.83373176561611</v>
      </c>
    </row>
    <row r="989" spans="1:3" x14ac:dyDescent="0.25">
      <c r="A989" s="2">
        <v>40835</v>
      </c>
      <c r="B989">
        <v>150.42340638741351</v>
      </c>
      <c r="C989">
        <v>270.49241003007381</v>
      </c>
    </row>
    <row r="990" spans="1:3" x14ac:dyDescent="0.25">
      <c r="A990" s="2">
        <v>40836</v>
      </c>
      <c r="B990">
        <v>150.84376741517156</v>
      </c>
      <c r="C990">
        <v>271.56587827456855</v>
      </c>
    </row>
    <row r="991" spans="1:3" x14ac:dyDescent="0.25">
      <c r="A991" s="2">
        <v>40837</v>
      </c>
      <c r="B991">
        <v>150.08798717058403</v>
      </c>
      <c r="C991">
        <v>268.8296521794918</v>
      </c>
    </row>
    <row r="992" spans="1:3" x14ac:dyDescent="0.25">
      <c r="A992" s="2">
        <v>40840</v>
      </c>
      <c r="B992">
        <v>149.99388344586242</v>
      </c>
      <c r="C992">
        <v>268.856636657747</v>
      </c>
    </row>
    <row r="993" spans="1:3" x14ac:dyDescent="0.25">
      <c r="A993" s="2">
        <v>40841</v>
      </c>
      <c r="B993">
        <v>148.5525125335424</v>
      </c>
      <c r="C993">
        <v>266.56372699114843</v>
      </c>
    </row>
    <row r="994" spans="1:3" x14ac:dyDescent="0.25">
      <c r="A994" s="2">
        <v>40842</v>
      </c>
      <c r="B994">
        <v>148.84181160805781</v>
      </c>
      <c r="C994">
        <v>267.70324295861064</v>
      </c>
    </row>
    <row r="995" spans="1:3" x14ac:dyDescent="0.25">
      <c r="A995" s="2">
        <v>40843</v>
      </c>
      <c r="B995">
        <v>147.82561561040404</v>
      </c>
      <c r="C995">
        <v>264.45739571705724</v>
      </c>
    </row>
    <row r="996" spans="1:3" x14ac:dyDescent="0.25">
      <c r="A996" s="2">
        <v>40844</v>
      </c>
      <c r="B996">
        <v>148.2010987892437</v>
      </c>
      <c r="C996">
        <v>264.95802203744881</v>
      </c>
    </row>
    <row r="997" spans="1:3" x14ac:dyDescent="0.25">
      <c r="A997" s="2">
        <v>40847</v>
      </c>
      <c r="B997">
        <v>148.4341840876053</v>
      </c>
      <c r="C997">
        <v>266.61641097250384</v>
      </c>
    </row>
    <row r="998" spans="1:3" x14ac:dyDescent="0.25">
      <c r="A998" s="2">
        <v>40848</v>
      </c>
      <c r="B998">
        <v>151.0813560270924</v>
      </c>
      <c r="C998">
        <v>272.33069548683011</v>
      </c>
    </row>
    <row r="999" spans="1:3" x14ac:dyDescent="0.25">
      <c r="A999" s="2">
        <v>40849</v>
      </c>
      <c r="B999">
        <v>150.19435854258776</v>
      </c>
      <c r="C999">
        <v>270.12619211089623</v>
      </c>
    </row>
    <row r="1000" spans="1:3" x14ac:dyDescent="0.25">
      <c r="A1000" s="2">
        <v>40850</v>
      </c>
      <c r="B1000">
        <v>149.98006293183559</v>
      </c>
      <c r="C1000">
        <v>269.48267655326754</v>
      </c>
    </row>
    <row r="1001" spans="1:3" x14ac:dyDescent="0.25">
      <c r="A1001" s="2">
        <v>40851</v>
      </c>
      <c r="B1001">
        <v>150.4013556796404</v>
      </c>
      <c r="C1001">
        <v>269.98895676434125</v>
      </c>
    </row>
    <row r="1002" spans="1:3" x14ac:dyDescent="0.25">
      <c r="A1002" s="2">
        <v>40854</v>
      </c>
      <c r="B1002">
        <v>149.90133258788538</v>
      </c>
      <c r="C1002">
        <v>269.4130308998661</v>
      </c>
    </row>
    <row r="1003" spans="1:3" x14ac:dyDescent="0.25">
      <c r="A1003" s="2">
        <v>40855</v>
      </c>
      <c r="B1003">
        <v>151.27872539032867</v>
      </c>
      <c r="C1003">
        <v>272.31990169552813</v>
      </c>
    </row>
    <row r="1004" spans="1:3" x14ac:dyDescent="0.25">
      <c r="A1004" s="2">
        <v>40856</v>
      </c>
      <c r="B1004">
        <v>152.44104614864747</v>
      </c>
      <c r="C1004">
        <v>275.23987923777122</v>
      </c>
    </row>
    <row r="1005" spans="1:3" x14ac:dyDescent="0.25">
      <c r="A1005" s="2">
        <v>40857</v>
      </c>
      <c r="B1005">
        <v>151.70607431843735</v>
      </c>
      <c r="C1005">
        <v>273.10322255002183</v>
      </c>
    </row>
    <row r="1006" spans="1:3" x14ac:dyDescent="0.25">
      <c r="A1006" s="2">
        <v>40858</v>
      </c>
      <c r="B1006">
        <v>151.70607431843735</v>
      </c>
      <c r="C1006">
        <v>273.10322255002183</v>
      </c>
    </row>
    <row r="1007" spans="1:3" x14ac:dyDescent="0.25">
      <c r="A1007" s="2">
        <v>40861</v>
      </c>
      <c r="B1007">
        <v>151.90841285525624</v>
      </c>
      <c r="C1007">
        <v>272.53834747187972</v>
      </c>
    </row>
    <row r="1008" spans="1:3" x14ac:dyDescent="0.25">
      <c r="A1008" s="2">
        <v>40862</v>
      </c>
      <c r="B1008">
        <v>152.1908793160955</v>
      </c>
      <c r="C1008">
        <v>274.34990544541182</v>
      </c>
    </row>
    <row r="1009" spans="1:3" x14ac:dyDescent="0.25">
      <c r="A1009" s="2">
        <v>40863</v>
      </c>
      <c r="B1009">
        <v>152.74354459049187</v>
      </c>
      <c r="C1009">
        <v>275.76646205629402</v>
      </c>
    </row>
    <row r="1010" spans="1:3" x14ac:dyDescent="0.25">
      <c r="A1010" s="2">
        <v>40864</v>
      </c>
      <c r="B1010">
        <v>153.49746139498589</v>
      </c>
      <c r="C1010">
        <v>278.15111894896023</v>
      </c>
    </row>
    <row r="1011" spans="1:3" x14ac:dyDescent="0.25">
      <c r="A1011" s="2">
        <v>40865</v>
      </c>
      <c r="B1011">
        <v>153.66765559019197</v>
      </c>
      <c r="C1011">
        <v>279.72958242937364</v>
      </c>
    </row>
    <row r="1012" spans="1:3" x14ac:dyDescent="0.25">
      <c r="A1012" s="2">
        <v>40868</v>
      </c>
      <c r="B1012">
        <v>154.16534938183017</v>
      </c>
      <c r="C1012">
        <v>282.03636982764635</v>
      </c>
    </row>
    <row r="1013" spans="1:3" x14ac:dyDescent="0.25">
      <c r="A1013" s="2">
        <v>40869</v>
      </c>
      <c r="B1013">
        <v>153.7895556296416</v>
      </c>
      <c r="C1013">
        <v>281.07135348623433</v>
      </c>
    </row>
    <row r="1014" spans="1:3" x14ac:dyDescent="0.25">
      <c r="A1014" s="2">
        <v>40870</v>
      </c>
      <c r="B1014">
        <v>154.96445460859152</v>
      </c>
      <c r="C1014">
        <v>286.06682289884844</v>
      </c>
    </row>
    <row r="1015" spans="1:3" x14ac:dyDescent="0.25">
      <c r="A1015" s="2">
        <v>40871</v>
      </c>
      <c r="B1015">
        <v>154.96445460859152</v>
      </c>
      <c r="C1015">
        <v>286.06682289884844</v>
      </c>
    </row>
    <row r="1016" spans="1:3" x14ac:dyDescent="0.25">
      <c r="A1016" s="2">
        <v>40872</v>
      </c>
      <c r="B1016">
        <v>155.45484992653019</v>
      </c>
      <c r="C1016">
        <v>285.69366611383373</v>
      </c>
    </row>
    <row r="1017" spans="1:3" x14ac:dyDescent="0.25">
      <c r="A1017" s="2">
        <v>40875</v>
      </c>
      <c r="B1017">
        <v>154.92128491309219</v>
      </c>
      <c r="C1017">
        <v>281.87883187364218</v>
      </c>
    </row>
    <row r="1018" spans="1:3" x14ac:dyDescent="0.25">
      <c r="A1018" s="2">
        <v>40876</v>
      </c>
      <c r="B1018">
        <v>155.12548689000457</v>
      </c>
      <c r="C1018">
        <v>282.89910214671954</v>
      </c>
    </row>
    <row r="1019" spans="1:3" x14ac:dyDescent="0.25">
      <c r="A1019" s="2">
        <v>40877</v>
      </c>
      <c r="B1019">
        <v>154.097489105092</v>
      </c>
      <c r="C1019">
        <v>278.16885160609939</v>
      </c>
    </row>
    <row r="1020" spans="1:3" x14ac:dyDescent="0.25">
      <c r="A1020" s="2">
        <v>40878</v>
      </c>
      <c r="B1020">
        <v>153.00566849697717</v>
      </c>
      <c r="C1020">
        <v>274.16718197836946</v>
      </c>
    </row>
    <row r="1021" spans="1:3" x14ac:dyDescent="0.25">
      <c r="A1021" s="2">
        <v>40879</v>
      </c>
      <c r="B1021">
        <v>152.96886555513058</v>
      </c>
      <c r="C1021">
        <v>274.92146239435988</v>
      </c>
    </row>
    <row r="1022" spans="1:3" x14ac:dyDescent="0.25">
      <c r="A1022" s="2">
        <v>40882</v>
      </c>
      <c r="B1022">
        <v>152.6409000986751</v>
      </c>
      <c r="C1022">
        <v>275.28331139801054</v>
      </c>
    </row>
    <row r="1023" spans="1:3" x14ac:dyDescent="0.25">
      <c r="A1023" s="2">
        <v>40883</v>
      </c>
      <c r="B1023">
        <v>152.94619370065973</v>
      </c>
      <c r="C1023">
        <v>276.24087488352347</v>
      </c>
    </row>
    <row r="1024" spans="1:3" x14ac:dyDescent="0.25">
      <c r="A1024" s="2">
        <v>40884</v>
      </c>
      <c r="B1024">
        <v>152.40595136022003</v>
      </c>
      <c r="C1024">
        <v>275.14607605145557</v>
      </c>
    </row>
    <row r="1025" spans="1:3" x14ac:dyDescent="0.25">
      <c r="A1025" s="2">
        <v>40885</v>
      </c>
      <c r="B1025">
        <v>153.10256738183901</v>
      </c>
      <c r="C1025">
        <v>276.8299074945798</v>
      </c>
    </row>
    <row r="1026" spans="1:3" x14ac:dyDescent="0.25">
      <c r="A1026" s="2">
        <v>40886</v>
      </c>
      <c r="B1026">
        <v>154.01083914074439</v>
      </c>
      <c r="C1026">
        <v>278.41865077623333</v>
      </c>
    </row>
    <row r="1027" spans="1:3" x14ac:dyDescent="0.25">
      <c r="A1027" s="2">
        <v>40889</v>
      </c>
      <c r="B1027">
        <v>153.99189416646053</v>
      </c>
      <c r="C1027">
        <v>278.07556240984587</v>
      </c>
    </row>
    <row r="1028" spans="1:3" x14ac:dyDescent="0.25">
      <c r="A1028" s="2">
        <v>40890</v>
      </c>
      <c r="B1028">
        <v>152.6346886316968</v>
      </c>
      <c r="C1028">
        <v>275.05509981048101</v>
      </c>
    </row>
    <row r="1029" spans="1:3" x14ac:dyDescent="0.25">
      <c r="A1029" s="2">
        <v>40891</v>
      </c>
      <c r="B1029">
        <v>152.6346886316968</v>
      </c>
      <c r="C1029">
        <v>275.05509981048101</v>
      </c>
    </row>
    <row r="1030" spans="1:3" x14ac:dyDescent="0.25">
      <c r="A1030" s="2">
        <v>40892</v>
      </c>
      <c r="B1030">
        <v>152.57474797535596</v>
      </c>
      <c r="C1030">
        <v>279.73600730514892</v>
      </c>
    </row>
    <row r="1031" spans="1:3" x14ac:dyDescent="0.25">
      <c r="A1031" s="2">
        <v>40893</v>
      </c>
      <c r="B1031">
        <v>152.76714816500953</v>
      </c>
      <c r="C1031">
        <v>280.73854492108711</v>
      </c>
    </row>
    <row r="1032" spans="1:3" x14ac:dyDescent="0.25">
      <c r="A1032" s="2">
        <v>40896</v>
      </c>
      <c r="B1032">
        <v>152.47800437716856</v>
      </c>
      <c r="C1032">
        <v>281.13997115951202</v>
      </c>
    </row>
    <row r="1033" spans="1:3" x14ac:dyDescent="0.25">
      <c r="A1033" s="2">
        <v>40897</v>
      </c>
      <c r="B1033">
        <v>152.97569816880676</v>
      </c>
      <c r="C1033">
        <v>281.18160435453433</v>
      </c>
    </row>
    <row r="1034" spans="1:3" x14ac:dyDescent="0.25">
      <c r="A1034" s="2">
        <v>40898</v>
      </c>
      <c r="B1034">
        <v>152.95209459428912</v>
      </c>
      <c r="C1034">
        <v>278.12053654027119</v>
      </c>
    </row>
    <row r="1035" spans="1:3" x14ac:dyDescent="0.25">
      <c r="A1035" s="2">
        <v>40899</v>
      </c>
      <c r="B1035">
        <v>152.76776931170735</v>
      </c>
      <c r="C1035">
        <v>278.26265479241528</v>
      </c>
    </row>
    <row r="1036" spans="1:3" x14ac:dyDescent="0.25">
      <c r="A1036" s="2">
        <v>40900</v>
      </c>
      <c r="B1036">
        <v>152.99899116997548</v>
      </c>
      <c r="C1036">
        <v>274.51027034475715</v>
      </c>
    </row>
    <row r="1037" spans="1:3" x14ac:dyDescent="0.25">
      <c r="A1037" s="2">
        <v>40903</v>
      </c>
      <c r="B1037">
        <v>152.99899116997548</v>
      </c>
      <c r="C1037">
        <v>274.51027034475715</v>
      </c>
    </row>
    <row r="1038" spans="1:3" x14ac:dyDescent="0.25">
      <c r="A1038" s="2">
        <v>40904</v>
      </c>
      <c r="B1038">
        <v>152.99899116997548</v>
      </c>
      <c r="C1038">
        <v>274.51027034475715</v>
      </c>
    </row>
    <row r="1039" spans="1:3" x14ac:dyDescent="0.25">
      <c r="A1039" s="2">
        <v>40905</v>
      </c>
      <c r="B1039">
        <v>153.72185063957792</v>
      </c>
      <c r="C1039">
        <v>279.61290668529898</v>
      </c>
    </row>
    <row r="1040" spans="1:3" x14ac:dyDescent="0.25">
      <c r="A1040" s="2">
        <v>40906</v>
      </c>
      <c r="B1040">
        <v>154.16581524185361</v>
      </c>
      <c r="C1040">
        <v>280.95185079681869</v>
      </c>
    </row>
    <row r="1041" spans="1:3" x14ac:dyDescent="0.25">
      <c r="A1041" s="2">
        <v>40907</v>
      </c>
      <c r="B1041">
        <v>153.7763562623127</v>
      </c>
      <c r="C1041">
        <v>281.66758195815885</v>
      </c>
    </row>
    <row r="1042" spans="1:3" x14ac:dyDescent="0.25">
      <c r="A1042" s="2">
        <v>40910</v>
      </c>
      <c r="B1042">
        <v>153.7763562623127</v>
      </c>
      <c r="C1042">
        <v>281.66758195815885</v>
      </c>
    </row>
    <row r="1043" spans="1:3" x14ac:dyDescent="0.25">
      <c r="A1043" s="2">
        <v>40911</v>
      </c>
      <c r="B1043">
        <v>153.87682674068711</v>
      </c>
      <c r="C1043">
        <v>278.99663260095662</v>
      </c>
    </row>
    <row r="1044" spans="1:3" x14ac:dyDescent="0.25">
      <c r="A1044" s="2">
        <v>40912</v>
      </c>
      <c r="B1044">
        <v>152.60301015010737</v>
      </c>
      <c r="C1044">
        <v>277.0164858870873</v>
      </c>
    </row>
    <row r="1045" spans="1:3" x14ac:dyDescent="0.25">
      <c r="A1045" s="2">
        <v>40913</v>
      </c>
      <c r="B1045">
        <v>152.35113516413634</v>
      </c>
      <c r="C1045">
        <v>276.57445443376412</v>
      </c>
    </row>
    <row r="1046" spans="1:3" x14ac:dyDescent="0.25">
      <c r="A1046" s="2">
        <v>40914</v>
      </c>
      <c r="B1046">
        <v>151.91648776232813</v>
      </c>
      <c r="C1046">
        <v>275.28151243279376</v>
      </c>
    </row>
    <row r="1047" spans="1:3" x14ac:dyDescent="0.25">
      <c r="A1047" s="2">
        <v>40917</v>
      </c>
      <c r="B1047">
        <v>151.49954304140815</v>
      </c>
      <c r="C1047">
        <v>274.5228631012763</v>
      </c>
    </row>
    <row r="1048" spans="1:3" x14ac:dyDescent="0.25">
      <c r="A1048" s="2">
        <v>40918</v>
      </c>
      <c r="B1048">
        <v>152.00950448032853</v>
      </c>
      <c r="C1048">
        <v>274.48714079196708</v>
      </c>
    </row>
    <row r="1049" spans="1:3" x14ac:dyDescent="0.25">
      <c r="A1049" s="2">
        <v>40919</v>
      </c>
      <c r="B1049">
        <v>151.6501711156325</v>
      </c>
      <c r="C1049">
        <v>275.19798904771818</v>
      </c>
    </row>
    <row r="1050" spans="1:3" x14ac:dyDescent="0.25">
      <c r="A1050" s="2">
        <v>40920</v>
      </c>
      <c r="B1050">
        <v>151.95701758436172</v>
      </c>
      <c r="C1050">
        <v>275.71043713953594</v>
      </c>
    </row>
    <row r="1051" spans="1:3" x14ac:dyDescent="0.25">
      <c r="A1051" s="2">
        <v>40921</v>
      </c>
      <c r="B1051">
        <v>151.7289014595828</v>
      </c>
      <c r="C1051">
        <v>277.07096883365978</v>
      </c>
    </row>
    <row r="1052" spans="1:3" x14ac:dyDescent="0.25">
      <c r="A1052" s="2">
        <v>40924</v>
      </c>
      <c r="B1052">
        <v>151.7289014595828</v>
      </c>
      <c r="C1052">
        <v>277.07096883365978</v>
      </c>
    </row>
    <row r="1053" spans="1:3" x14ac:dyDescent="0.25">
      <c r="A1053" s="2">
        <v>40925</v>
      </c>
      <c r="B1053">
        <v>152.06509710978455</v>
      </c>
      <c r="C1053">
        <v>277.74044088941957</v>
      </c>
    </row>
    <row r="1054" spans="1:3" x14ac:dyDescent="0.25">
      <c r="A1054" s="2">
        <v>40926</v>
      </c>
      <c r="B1054">
        <v>151.86011869949985</v>
      </c>
      <c r="C1054">
        <v>277.47213807705367</v>
      </c>
    </row>
    <row r="1055" spans="1:3" x14ac:dyDescent="0.25">
      <c r="A1055" s="2">
        <v>40927</v>
      </c>
      <c r="B1055">
        <v>151.92285451598093</v>
      </c>
      <c r="C1055">
        <v>274.5179801956873</v>
      </c>
    </row>
    <row r="1056" spans="1:3" x14ac:dyDescent="0.25">
      <c r="A1056" s="2">
        <v>40928</v>
      </c>
      <c r="B1056">
        <v>151.750331020658</v>
      </c>
      <c r="C1056">
        <v>270.80208904243142</v>
      </c>
    </row>
    <row r="1057" spans="1:3" x14ac:dyDescent="0.25">
      <c r="A1057" s="2">
        <v>40931</v>
      </c>
      <c r="B1057">
        <v>151.44814315216254</v>
      </c>
      <c r="C1057">
        <v>267.75721191512145</v>
      </c>
    </row>
    <row r="1058" spans="1:3" x14ac:dyDescent="0.25">
      <c r="A1058" s="2">
        <v>40932</v>
      </c>
      <c r="B1058">
        <v>151.44845372551146</v>
      </c>
      <c r="C1058">
        <v>267.97899862687603</v>
      </c>
    </row>
    <row r="1059" spans="1:3" x14ac:dyDescent="0.25">
      <c r="A1059" s="2">
        <v>40933</v>
      </c>
      <c r="B1059">
        <v>150.07168206976601</v>
      </c>
      <c r="C1059">
        <v>265.6542215764332</v>
      </c>
    </row>
    <row r="1060" spans="1:3" x14ac:dyDescent="0.25">
      <c r="A1060" s="2">
        <v>40934</v>
      </c>
      <c r="B1060">
        <v>149.63796638800457</v>
      </c>
      <c r="C1060">
        <v>265.39157265474933</v>
      </c>
    </row>
    <row r="1061" spans="1:3" x14ac:dyDescent="0.25">
      <c r="A1061" s="2">
        <v>40935</v>
      </c>
      <c r="B1061">
        <v>149.74030030647245</v>
      </c>
      <c r="C1061">
        <v>265.71333043356361</v>
      </c>
    </row>
    <row r="1062" spans="1:3" x14ac:dyDescent="0.25">
      <c r="A1062" s="2">
        <v>40938</v>
      </c>
      <c r="B1062">
        <v>150.56238796105359</v>
      </c>
      <c r="C1062">
        <v>268.12882672995011</v>
      </c>
    </row>
    <row r="1063" spans="1:3" x14ac:dyDescent="0.25">
      <c r="A1063" s="2">
        <v>40939</v>
      </c>
      <c r="B1063">
        <v>151.36677293474648</v>
      </c>
      <c r="C1063">
        <v>269.41945577564138</v>
      </c>
    </row>
    <row r="1064" spans="1:3" x14ac:dyDescent="0.25">
      <c r="A1064" s="2">
        <v>40940</v>
      </c>
      <c r="B1064">
        <v>151.29627278454251</v>
      </c>
      <c r="C1064">
        <v>269.43307651228446</v>
      </c>
    </row>
    <row r="1065" spans="1:3" x14ac:dyDescent="0.25">
      <c r="A1065" s="2">
        <v>40941</v>
      </c>
      <c r="B1065">
        <v>151.95499885759372</v>
      </c>
      <c r="C1065">
        <v>270.15317658915171</v>
      </c>
    </row>
    <row r="1066" spans="1:3" x14ac:dyDescent="0.25">
      <c r="A1066" s="2">
        <v>40942</v>
      </c>
      <c r="B1066">
        <v>151.42904289120418</v>
      </c>
      <c r="C1066">
        <v>267.73742329773421</v>
      </c>
    </row>
    <row r="1067" spans="1:3" x14ac:dyDescent="0.25">
      <c r="A1067" s="2">
        <v>40945</v>
      </c>
      <c r="B1067">
        <v>151.54845834386245</v>
      </c>
      <c r="C1067">
        <v>268.15915214360825</v>
      </c>
    </row>
    <row r="1068" spans="1:3" x14ac:dyDescent="0.25">
      <c r="A1068" s="2">
        <v>40946</v>
      </c>
      <c r="B1068">
        <v>151.28680029740056</v>
      </c>
      <c r="C1068">
        <v>267.63231233005445</v>
      </c>
    </row>
    <row r="1069" spans="1:3" x14ac:dyDescent="0.25">
      <c r="A1069" s="2">
        <v>40947</v>
      </c>
      <c r="B1069">
        <v>151.52702878278723</v>
      </c>
      <c r="C1069">
        <v>267.8718316989482</v>
      </c>
    </row>
    <row r="1070" spans="1:3" x14ac:dyDescent="0.25">
      <c r="A1070" s="2">
        <v>40948</v>
      </c>
      <c r="B1070">
        <v>151.45870264602567</v>
      </c>
      <c r="C1070">
        <v>267.66752064930171</v>
      </c>
    </row>
    <row r="1071" spans="1:3" x14ac:dyDescent="0.25">
      <c r="A1071" s="2">
        <v>40949</v>
      </c>
      <c r="B1071">
        <v>151.28478157063262</v>
      </c>
      <c r="C1071">
        <v>267.60609883689227</v>
      </c>
    </row>
    <row r="1072" spans="1:3" x14ac:dyDescent="0.25">
      <c r="A1072" s="2">
        <v>40952</v>
      </c>
      <c r="B1072">
        <v>152.42908907471428</v>
      </c>
      <c r="C1072">
        <v>269.75432030103678</v>
      </c>
    </row>
    <row r="1073" spans="1:3" x14ac:dyDescent="0.25">
      <c r="A1073" s="2">
        <v>40953</v>
      </c>
      <c r="B1073">
        <v>152.68950482778052</v>
      </c>
      <c r="C1073">
        <v>270.20637456056909</v>
      </c>
    </row>
    <row r="1074" spans="1:3" x14ac:dyDescent="0.25">
      <c r="A1074" s="2">
        <v>40954</v>
      </c>
      <c r="B1074">
        <v>152.14569089382829</v>
      </c>
      <c r="C1074">
        <v>269.28787431976849</v>
      </c>
    </row>
    <row r="1075" spans="1:3" x14ac:dyDescent="0.25">
      <c r="A1075" s="2">
        <v>40955</v>
      </c>
      <c r="B1075">
        <v>151.99754740639526</v>
      </c>
      <c r="C1075">
        <v>269.00646476082142</v>
      </c>
    </row>
    <row r="1076" spans="1:3" x14ac:dyDescent="0.25">
      <c r="A1076" s="2">
        <v>40956</v>
      </c>
      <c r="B1076">
        <v>151.70669546513525</v>
      </c>
      <c r="C1076">
        <v>268.56983020314925</v>
      </c>
    </row>
    <row r="1077" spans="1:3" x14ac:dyDescent="0.25">
      <c r="A1077" s="2">
        <v>40959</v>
      </c>
      <c r="B1077">
        <v>151.70669546513525</v>
      </c>
      <c r="C1077">
        <v>268.56983020314925</v>
      </c>
    </row>
    <row r="1078" spans="1:3" x14ac:dyDescent="0.25">
      <c r="A1078" s="2">
        <v>40960</v>
      </c>
      <c r="B1078">
        <v>151.14378127022468</v>
      </c>
      <c r="C1078">
        <v>267.78265442319059</v>
      </c>
    </row>
    <row r="1079" spans="1:3" x14ac:dyDescent="0.25">
      <c r="A1079" s="2">
        <v>40961</v>
      </c>
      <c r="B1079">
        <v>151.1558936308324</v>
      </c>
      <c r="C1079">
        <v>267.75952487040041</v>
      </c>
    </row>
    <row r="1080" spans="1:3" x14ac:dyDescent="0.25">
      <c r="A1080" s="2">
        <v>40962</v>
      </c>
      <c r="B1080">
        <v>151.76089051452109</v>
      </c>
      <c r="C1080">
        <v>268.73045209752541</v>
      </c>
    </row>
    <row r="1081" spans="1:3" x14ac:dyDescent="0.25">
      <c r="A1081" s="2">
        <v>40963</v>
      </c>
      <c r="B1081">
        <v>152.17690351539434</v>
      </c>
      <c r="C1081">
        <v>269.24264319431211</v>
      </c>
    </row>
    <row r="1082" spans="1:3" x14ac:dyDescent="0.25">
      <c r="A1082" s="2">
        <v>40966</v>
      </c>
      <c r="B1082">
        <v>152.66574596658842</v>
      </c>
      <c r="C1082">
        <v>269.90003648361483</v>
      </c>
    </row>
    <row r="1083" spans="1:3" x14ac:dyDescent="0.25">
      <c r="A1083" s="2">
        <v>40967</v>
      </c>
      <c r="B1083">
        <v>153.271363996975</v>
      </c>
      <c r="C1083">
        <v>271.15571420508991</v>
      </c>
    </row>
    <row r="1084" spans="1:3" x14ac:dyDescent="0.25">
      <c r="A1084" s="2">
        <v>40968</v>
      </c>
      <c r="B1084">
        <v>153.59218626640538</v>
      </c>
      <c r="C1084">
        <v>271.22278990818143</v>
      </c>
    </row>
    <row r="1085" spans="1:3" x14ac:dyDescent="0.25">
      <c r="A1085" s="2">
        <v>40969</v>
      </c>
      <c r="B1085">
        <v>154.2839884011162</v>
      </c>
      <c r="C1085">
        <v>272.02461440490714</v>
      </c>
    </row>
    <row r="1086" spans="1:3" x14ac:dyDescent="0.25">
      <c r="A1086" s="2">
        <v>40970</v>
      </c>
      <c r="B1086">
        <v>153.4772741273064</v>
      </c>
      <c r="C1086">
        <v>270.94960419022635</v>
      </c>
    </row>
    <row r="1087" spans="1:3" x14ac:dyDescent="0.25">
      <c r="A1087" s="2">
        <v>40973</v>
      </c>
      <c r="B1087">
        <v>154.20696621058499</v>
      </c>
      <c r="C1087">
        <v>272.33455041229541</v>
      </c>
    </row>
    <row r="1088" spans="1:3" x14ac:dyDescent="0.25">
      <c r="A1088" s="2">
        <v>40974</v>
      </c>
      <c r="B1088">
        <v>154.21566226435465</v>
      </c>
      <c r="C1088">
        <v>272.42038675265002</v>
      </c>
    </row>
    <row r="1089" spans="1:3" x14ac:dyDescent="0.25">
      <c r="A1089" s="2">
        <v>40975</v>
      </c>
      <c r="B1089">
        <v>153.780859575872</v>
      </c>
      <c r="C1089">
        <v>271.64554673417945</v>
      </c>
    </row>
    <row r="1090" spans="1:3" x14ac:dyDescent="0.25">
      <c r="A1090" s="2">
        <v>40976</v>
      </c>
      <c r="B1090">
        <v>153.01886786430615</v>
      </c>
      <c r="C1090">
        <v>270.22307923758416</v>
      </c>
    </row>
    <row r="1091" spans="1:3" x14ac:dyDescent="0.25">
      <c r="A1091" s="2">
        <v>40977</v>
      </c>
      <c r="B1091">
        <v>150.41797135380756</v>
      </c>
      <c r="C1091">
        <v>265.79659682360818</v>
      </c>
    </row>
    <row r="1092" spans="1:3" x14ac:dyDescent="0.25">
      <c r="A1092" s="2">
        <v>40980</v>
      </c>
      <c r="B1092">
        <v>151.47376545344812</v>
      </c>
      <c r="C1092">
        <v>267.86103790764605</v>
      </c>
    </row>
    <row r="1093" spans="1:3" x14ac:dyDescent="0.25">
      <c r="A1093" s="2">
        <v>40981</v>
      </c>
      <c r="B1093">
        <v>151.70327915829719</v>
      </c>
      <c r="C1093">
        <v>269.57365279424243</v>
      </c>
    </row>
    <row r="1094" spans="1:3" x14ac:dyDescent="0.25">
      <c r="A1094" s="2">
        <v>40982</v>
      </c>
      <c r="B1094">
        <v>150.91116183188646</v>
      </c>
      <c r="C1094">
        <v>271.31942003983806</v>
      </c>
    </row>
    <row r="1095" spans="1:3" x14ac:dyDescent="0.25">
      <c r="A1095" s="2">
        <v>40983</v>
      </c>
      <c r="B1095">
        <v>150.2485535919738</v>
      </c>
      <c r="C1095">
        <v>271.88506610307314</v>
      </c>
    </row>
    <row r="1096" spans="1:3" x14ac:dyDescent="0.25">
      <c r="A1096" s="2">
        <v>40984</v>
      </c>
      <c r="B1096">
        <v>148.80097121267548</v>
      </c>
      <c r="C1096">
        <v>270.06271433823895</v>
      </c>
    </row>
    <row r="1097" spans="1:3" x14ac:dyDescent="0.25">
      <c r="A1097" s="2">
        <v>40987</v>
      </c>
      <c r="B1097">
        <v>149.27645900986616</v>
      </c>
      <c r="C1097">
        <v>270.39706487357239</v>
      </c>
    </row>
    <row r="1098" spans="1:3" x14ac:dyDescent="0.25">
      <c r="A1098" s="2">
        <v>40988</v>
      </c>
      <c r="B1098">
        <v>149.29121124393964</v>
      </c>
      <c r="C1098">
        <v>274.08905548894512</v>
      </c>
    </row>
    <row r="1099" spans="1:3" x14ac:dyDescent="0.25">
      <c r="A1099" s="2">
        <v>40989</v>
      </c>
      <c r="B1099">
        <v>149.54153336316611</v>
      </c>
      <c r="C1099">
        <v>270.47262141268698</v>
      </c>
    </row>
    <row r="1100" spans="1:3" x14ac:dyDescent="0.25">
      <c r="A1100" s="2">
        <v>40990</v>
      </c>
      <c r="B1100">
        <v>149.334380939439</v>
      </c>
      <c r="C1100">
        <v>267.82351663311982</v>
      </c>
    </row>
    <row r="1101" spans="1:3" x14ac:dyDescent="0.25">
      <c r="A1101" s="2">
        <v>40991</v>
      </c>
      <c r="B1101">
        <v>149.33795253295153</v>
      </c>
      <c r="C1101">
        <v>265.28209277154247</v>
      </c>
    </row>
    <row r="1102" spans="1:3" x14ac:dyDescent="0.25">
      <c r="A1102" s="2">
        <v>40994</v>
      </c>
      <c r="B1102">
        <v>149.2124808999894</v>
      </c>
      <c r="C1102">
        <v>267.55547081578487</v>
      </c>
    </row>
    <row r="1103" spans="1:3" x14ac:dyDescent="0.25">
      <c r="A1103" s="2">
        <v>40995</v>
      </c>
      <c r="B1103">
        <v>149.32056042541222</v>
      </c>
      <c r="C1103">
        <v>264.69331715551715</v>
      </c>
    </row>
    <row r="1104" spans="1:3" x14ac:dyDescent="0.25">
      <c r="A1104" s="2">
        <v>40996</v>
      </c>
      <c r="B1104">
        <v>149.06542441927758</v>
      </c>
      <c r="C1104">
        <v>264.03309692087339</v>
      </c>
    </row>
    <row r="1105" spans="1:3" x14ac:dyDescent="0.25">
      <c r="A1105" s="2">
        <v>40997</v>
      </c>
      <c r="B1105">
        <v>148.7977101925118</v>
      </c>
      <c r="C1105">
        <v>261.18173705190782</v>
      </c>
    </row>
    <row r="1106" spans="1:3" x14ac:dyDescent="0.25">
      <c r="A1106" s="2">
        <v>40998</v>
      </c>
      <c r="B1106">
        <v>148.91712564517005</v>
      </c>
      <c r="C1106">
        <v>262.01157400701277</v>
      </c>
    </row>
    <row r="1107" spans="1:3" x14ac:dyDescent="0.25">
      <c r="A1107" s="2">
        <v>41001</v>
      </c>
      <c r="B1107">
        <v>149.21341262003608</v>
      </c>
      <c r="C1107">
        <v>264.32016037050244</v>
      </c>
    </row>
    <row r="1108" spans="1:3" x14ac:dyDescent="0.25">
      <c r="A1108" s="2">
        <v>41002</v>
      </c>
      <c r="B1108">
        <v>149.2997520110348</v>
      </c>
      <c r="C1108">
        <v>264.67404252819199</v>
      </c>
    </row>
    <row r="1109" spans="1:3" x14ac:dyDescent="0.25">
      <c r="A1109" s="2">
        <v>41003</v>
      </c>
      <c r="B1109">
        <v>149.82710555749446</v>
      </c>
      <c r="C1109">
        <v>268.81731641800388</v>
      </c>
    </row>
    <row r="1110" spans="1:3" x14ac:dyDescent="0.25">
      <c r="A1110" s="2">
        <v>41004</v>
      </c>
      <c r="B1110">
        <v>149.99590217263042</v>
      </c>
      <c r="C1110">
        <v>267.26249648044268</v>
      </c>
    </row>
    <row r="1111" spans="1:3" x14ac:dyDescent="0.25">
      <c r="A1111" s="2">
        <v>41005</v>
      </c>
      <c r="B1111">
        <v>149.99590217263042</v>
      </c>
      <c r="C1111">
        <v>267.26249648044268</v>
      </c>
    </row>
    <row r="1112" spans="1:3" x14ac:dyDescent="0.25">
      <c r="A1112" s="2">
        <v>41008</v>
      </c>
      <c r="B1112">
        <v>149.99590217263042</v>
      </c>
      <c r="C1112">
        <v>267.26249648044268</v>
      </c>
    </row>
    <row r="1113" spans="1:3" x14ac:dyDescent="0.25">
      <c r="A1113" s="2">
        <v>41009</v>
      </c>
      <c r="B1113">
        <v>149.50007182108573</v>
      </c>
      <c r="C1113">
        <v>257.46456092349689</v>
      </c>
    </row>
    <row r="1114" spans="1:3" x14ac:dyDescent="0.25">
      <c r="A1114" s="2">
        <v>41010</v>
      </c>
      <c r="B1114">
        <v>149.82291281728411</v>
      </c>
      <c r="C1114">
        <v>260.54387538496115</v>
      </c>
    </row>
    <row r="1115" spans="1:3" x14ac:dyDescent="0.25">
      <c r="A1115" s="2">
        <v>41011</v>
      </c>
      <c r="B1115">
        <v>150.81985326730506</v>
      </c>
      <c r="C1115">
        <v>262.74837876089509</v>
      </c>
    </row>
    <row r="1116" spans="1:3" x14ac:dyDescent="0.25">
      <c r="A1116" s="2">
        <v>41012</v>
      </c>
      <c r="B1116">
        <v>150.50058386461922</v>
      </c>
      <c r="C1116">
        <v>259.46629521997039</v>
      </c>
    </row>
    <row r="1117" spans="1:3" x14ac:dyDescent="0.25">
      <c r="A1117" s="2">
        <v>41015</v>
      </c>
      <c r="B1117">
        <v>150.701524821368</v>
      </c>
      <c r="C1117">
        <v>256.84288994350345</v>
      </c>
    </row>
    <row r="1118" spans="1:3" x14ac:dyDescent="0.25">
      <c r="A1118" s="2">
        <v>41016</v>
      </c>
      <c r="B1118">
        <v>150.94998350050096</v>
      </c>
      <c r="C1118">
        <v>257.46404693343493</v>
      </c>
    </row>
    <row r="1119" spans="1:3" x14ac:dyDescent="0.25">
      <c r="A1119" s="2">
        <v>41017</v>
      </c>
      <c r="B1119">
        <v>150.96877318811039</v>
      </c>
      <c r="C1119">
        <v>257.42729664400167</v>
      </c>
    </row>
    <row r="1120" spans="1:3" x14ac:dyDescent="0.25">
      <c r="A1120" s="2">
        <v>41018</v>
      </c>
      <c r="B1120">
        <v>150.80059771967228</v>
      </c>
      <c r="C1120">
        <v>257.05825177948299</v>
      </c>
    </row>
    <row r="1121" spans="1:3" x14ac:dyDescent="0.25">
      <c r="A1121" s="2">
        <v>41019</v>
      </c>
      <c r="B1121">
        <v>150.84423327519502</v>
      </c>
      <c r="C1121">
        <v>257.29083228253967</v>
      </c>
    </row>
    <row r="1122" spans="1:3" x14ac:dyDescent="0.25">
      <c r="A1122" s="2">
        <v>41022</v>
      </c>
      <c r="B1122">
        <v>151.17530446513965</v>
      </c>
      <c r="C1122">
        <v>257.47432673467506</v>
      </c>
    </row>
    <row r="1123" spans="1:3" x14ac:dyDescent="0.25">
      <c r="A1123" s="2">
        <v>41023</v>
      </c>
      <c r="B1123">
        <v>151.35745573427897</v>
      </c>
      <c r="C1123">
        <v>258.04536969356121</v>
      </c>
    </row>
    <row r="1124" spans="1:3" x14ac:dyDescent="0.25">
      <c r="A1124" s="2">
        <v>41024</v>
      </c>
      <c r="B1124">
        <v>151.38261217554117</v>
      </c>
      <c r="C1124">
        <v>258.39282697547571</v>
      </c>
    </row>
    <row r="1125" spans="1:3" x14ac:dyDescent="0.25">
      <c r="A1125" s="2">
        <v>41025</v>
      </c>
      <c r="B1125">
        <v>151.05557843913243</v>
      </c>
      <c r="C1125">
        <v>257.64625641041533</v>
      </c>
    </row>
    <row r="1126" spans="1:3" x14ac:dyDescent="0.25">
      <c r="A1126" s="2">
        <v>41026</v>
      </c>
      <c r="B1126">
        <v>150.12711941254747</v>
      </c>
      <c r="C1126">
        <v>256.12253287160536</v>
      </c>
    </row>
    <row r="1127" spans="1:3" x14ac:dyDescent="0.25">
      <c r="A1127" s="2">
        <v>41029</v>
      </c>
      <c r="B1127">
        <v>149.27723544323834</v>
      </c>
      <c r="C1127">
        <v>254.5376445154169</v>
      </c>
    </row>
    <row r="1128" spans="1:3" x14ac:dyDescent="0.25">
      <c r="A1128" s="2">
        <v>41030</v>
      </c>
      <c r="B1128">
        <v>150.4965464110833</v>
      </c>
      <c r="C1128">
        <v>256.56816225536261</v>
      </c>
    </row>
    <row r="1129" spans="1:3" x14ac:dyDescent="0.25">
      <c r="A1129" s="2">
        <v>41031</v>
      </c>
      <c r="B1129">
        <v>149.80039624948768</v>
      </c>
      <c r="C1129">
        <v>255.42684732268336</v>
      </c>
    </row>
    <row r="1130" spans="1:3" x14ac:dyDescent="0.25">
      <c r="A1130" s="2">
        <v>41032</v>
      </c>
      <c r="B1130">
        <v>150.32728393592399</v>
      </c>
      <c r="C1130">
        <v>256.33224081690292</v>
      </c>
    </row>
    <row r="1131" spans="1:3" x14ac:dyDescent="0.25">
      <c r="A1131" s="2">
        <v>41033</v>
      </c>
      <c r="B1131">
        <v>149.53345845609422</v>
      </c>
      <c r="C1131">
        <v>255.03749985071559</v>
      </c>
    </row>
    <row r="1132" spans="1:3" x14ac:dyDescent="0.25">
      <c r="A1132" s="2">
        <v>41036</v>
      </c>
      <c r="B1132">
        <v>149.53345845609422</v>
      </c>
      <c r="C1132">
        <v>255.03749985071559</v>
      </c>
    </row>
    <row r="1133" spans="1:3" x14ac:dyDescent="0.25">
      <c r="A1133" s="2">
        <v>41037</v>
      </c>
      <c r="B1133">
        <v>150.49965214457248</v>
      </c>
      <c r="C1133">
        <v>256.7010286863906</v>
      </c>
    </row>
    <row r="1134" spans="1:3" x14ac:dyDescent="0.25">
      <c r="A1134" s="2">
        <v>41038</v>
      </c>
      <c r="B1134">
        <v>150.43567403469575</v>
      </c>
      <c r="C1134">
        <v>256.81539147518646</v>
      </c>
    </row>
    <row r="1135" spans="1:3" x14ac:dyDescent="0.25">
      <c r="A1135" s="2">
        <v>41039</v>
      </c>
      <c r="B1135">
        <v>151.19704459956378</v>
      </c>
      <c r="C1135">
        <v>257.31370484029907</v>
      </c>
    </row>
    <row r="1136" spans="1:3" x14ac:dyDescent="0.25">
      <c r="A1136" s="2">
        <v>41040</v>
      </c>
      <c r="B1136">
        <v>150.2735547465615</v>
      </c>
      <c r="C1136">
        <v>256.31168121442283</v>
      </c>
    </row>
    <row r="1137" spans="1:3" x14ac:dyDescent="0.25">
      <c r="A1137" s="2">
        <v>41043</v>
      </c>
      <c r="B1137">
        <v>148.89523022407147</v>
      </c>
      <c r="C1137">
        <v>255.23410104943204</v>
      </c>
    </row>
    <row r="1138" spans="1:3" x14ac:dyDescent="0.25">
      <c r="A1138" s="2">
        <v>41044</v>
      </c>
      <c r="B1138">
        <v>149.09632646749469</v>
      </c>
      <c r="C1138">
        <v>255.33458610655376</v>
      </c>
    </row>
    <row r="1139" spans="1:3" x14ac:dyDescent="0.25">
      <c r="A1139" s="2">
        <v>41045</v>
      </c>
      <c r="B1139">
        <v>148.32470698211245</v>
      </c>
      <c r="C1139">
        <v>254.2755095837951</v>
      </c>
    </row>
    <row r="1140" spans="1:3" x14ac:dyDescent="0.25">
      <c r="A1140" s="2">
        <v>41046</v>
      </c>
      <c r="B1140">
        <v>147.99689681233141</v>
      </c>
      <c r="C1140">
        <v>256.72030331371576</v>
      </c>
    </row>
    <row r="1141" spans="1:3" x14ac:dyDescent="0.25">
      <c r="A1141" s="2">
        <v>41047</v>
      </c>
      <c r="B1141">
        <v>147.92593080210406</v>
      </c>
      <c r="C1141">
        <v>257.49128840672131</v>
      </c>
    </row>
    <row r="1142" spans="1:3" x14ac:dyDescent="0.25">
      <c r="A1142" s="2">
        <v>41050</v>
      </c>
      <c r="B1142">
        <v>148.1799798015175</v>
      </c>
      <c r="C1142">
        <v>258.36352954194166</v>
      </c>
    </row>
    <row r="1143" spans="1:3" x14ac:dyDescent="0.25">
      <c r="A1143" s="2">
        <v>41051</v>
      </c>
      <c r="B1143">
        <v>148.33744048941801</v>
      </c>
      <c r="C1143">
        <v>252.21569441031522</v>
      </c>
    </row>
    <row r="1144" spans="1:3" x14ac:dyDescent="0.25">
      <c r="A1144" s="2">
        <v>41052</v>
      </c>
      <c r="B1144">
        <v>147.600139359091</v>
      </c>
      <c r="C1144">
        <v>256.55608348890559</v>
      </c>
    </row>
    <row r="1145" spans="1:3" x14ac:dyDescent="0.25">
      <c r="A1145" s="2">
        <v>41053</v>
      </c>
      <c r="B1145">
        <v>146.95585494676439</v>
      </c>
      <c r="C1145">
        <v>250.20702124800471</v>
      </c>
    </row>
    <row r="1146" spans="1:3" x14ac:dyDescent="0.25">
      <c r="A1146" s="2">
        <v>41054</v>
      </c>
      <c r="B1146">
        <v>146.63953599089328</v>
      </c>
      <c r="C1146">
        <v>251.35399007136598</v>
      </c>
    </row>
    <row r="1147" spans="1:3" x14ac:dyDescent="0.25">
      <c r="A1147" s="2">
        <v>41057</v>
      </c>
      <c r="B1147">
        <v>146.63953599089328</v>
      </c>
      <c r="C1147">
        <v>251.35399007136598</v>
      </c>
    </row>
    <row r="1148" spans="1:3" x14ac:dyDescent="0.25">
      <c r="A1148" s="2">
        <v>41058</v>
      </c>
      <c r="B1148">
        <v>146.82448242017284</v>
      </c>
      <c r="C1148">
        <v>252.37811526990836</v>
      </c>
    </row>
    <row r="1149" spans="1:3" x14ac:dyDescent="0.25">
      <c r="A1149" s="2">
        <v>41059</v>
      </c>
      <c r="B1149">
        <v>144.55279365952541</v>
      </c>
      <c r="C1149">
        <v>255.89483527413776</v>
      </c>
    </row>
    <row r="1150" spans="1:3" x14ac:dyDescent="0.25">
      <c r="A1150" s="2">
        <v>41060</v>
      </c>
      <c r="B1150">
        <v>144.45993222819948</v>
      </c>
      <c r="C1150">
        <v>262.16371506536603</v>
      </c>
    </row>
    <row r="1151" spans="1:3" x14ac:dyDescent="0.25">
      <c r="A1151" s="2">
        <v>41061</v>
      </c>
      <c r="B1151">
        <v>144.81336469926609</v>
      </c>
      <c r="C1151">
        <v>268.28122478333421</v>
      </c>
    </row>
    <row r="1152" spans="1:3" x14ac:dyDescent="0.25">
      <c r="A1152" s="2">
        <v>41064</v>
      </c>
      <c r="B1152">
        <v>144.81336469926609</v>
      </c>
      <c r="C1152">
        <v>268.28122478333421</v>
      </c>
    </row>
    <row r="1153" spans="1:3" x14ac:dyDescent="0.25">
      <c r="A1153" s="2">
        <v>41065</v>
      </c>
      <c r="B1153">
        <v>144.81336469926609</v>
      </c>
      <c r="C1153">
        <v>268.28122478333421</v>
      </c>
    </row>
    <row r="1154" spans="1:3" x14ac:dyDescent="0.25">
      <c r="A1154" s="2">
        <v>41066</v>
      </c>
      <c r="B1154">
        <v>147.32792181876599</v>
      </c>
      <c r="C1154">
        <v>263.21945065272166</v>
      </c>
    </row>
    <row r="1155" spans="1:3" x14ac:dyDescent="0.25">
      <c r="A1155" s="2">
        <v>41067</v>
      </c>
      <c r="B1155">
        <v>147.79207368872122</v>
      </c>
      <c r="C1155">
        <v>260.73867761846071</v>
      </c>
    </row>
    <row r="1156" spans="1:3" x14ac:dyDescent="0.25">
      <c r="A1156" s="2">
        <v>41068</v>
      </c>
      <c r="B1156">
        <v>148.51819417848728</v>
      </c>
      <c r="C1156">
        <v>264.94440130080608</v>
      </c>
    </row>
    <row r="1157" spans="1:3" x14ac:dyDescent="0.25">
      <c r="A1157" s="2">
        <v>41071</v>
      </c>
      <c r="B1157">
        <v>148.2142981565728</v>
      </c>
      <c r="C1157">
        <v>261.3156314630599</v>
      </c>
    </row>
    <row r="1158" spans="1:3" x14ac:dyDescent="0.25">
      <c r="A1158" s="2">
        <v>41072</v>
      </c>
      <c r="B1158">
        <v>148.14100284622859</v>
      </c>
      <c r="C1158">
        <v>261.66514470522242</v>
      </c>
    </row>
    <row r="1159" spans="1:3" x14ac:dyDescent="0.25">
      <c r="A1159" s="2">
        <v>41073</v>
      </c>
      <c r="B1159">
        <v>147.82670261712542</v>
      </c>
      <c r="C1159">
        <v>261.35212475746215</v>
      </c>
    </row>
    <row r="1160" spans="1:3" x14ac:dyDescent="0.25">
      <c r="A1160" s="2">
        <v>41074</v>
      </c>
      <c r="B1160">
        <v>147.93214226908245</v>
      </c>
      <c r="C1160">
        <v>263.60108827375939</v>
      </c>
    </row>
    <row r="1161" spans="1:3" x14ac:dyDescent="0.25">
      <c r="A1161" s="2">
        <v>41075</v>
      </c>
      <c r="B1161">
        <v>147.52870748884033</v>
      </c>
      <c r="C1161">
        <v>267.21855033014151</v>
      </c>
    </row>
    <row r="1162" spans="1:3" x14ac:dyDescent="0.25">
      <c r="A1162" s="2">
        <v>41078</v>
      </c>
      <c r="B1162">
        <v>147.66349632226994</v>
      </c>
      <c r="C1162">
        <v>267.33034316862728</v>
      </c>
    </row>
    <row r="1163" spans="1:3" x14ac:dyDescent="0.25">
      <c r="A1163" s="2">
        <v>41079</v>
      </c>
      <c r="B1163">
        <v>148.09100053705308</v>
      </c>
      <c r="C1163">
        <v>265.29545651315459</v>
      </c>
    </row>
    <row r="1164" spans="1:3" x14ac:dyDescent="0.25">
      <c r="A1164" s="2">
        <v>41080</v>
      </c>
      <c r="B1164">
        <v>147.93322927580365</v>
      </c>
      <c r="C1164">
        <v>258.70944485367005</v>
      </c>
    </row>
    <row r="1165" spans="1:3" x14ac:dyDescent="0.25">
      <c r="A1165" s="2">
        <v>41081</v>
      </c>
      <c r="B1165">
        <v>147.65619784857043</v>
      </c>
      <c r="C1165">
        <v>266.06464264094313</v>
      </c>
    </row>
    <row r="1166" spans="1:3" x14ac:dyDescent="0.25">
      <c r="A1166" s="2">
        <v>41082</v>
      </c>
      <c r="B1166">
        <v>147.672658236063</v>
      </c>
      <c r="C1166">
        <v>262.00155120080376</v>
      </c>
    </row>
    <row r="1167" spans="1:3" x14ac:dyDescent="0.25">
      <c r="A1167" s="2">
        <v>41085</v>
      </c>
      <c r="B1167">
        <v>148.47688792308145</v>
      </c>
      <c r="C1167">
        <v>268.47422805161654</v>
      </c>
    </row>
    <row r="1168" spans="1:3" x14ac:dyDescent="0.25">
      <c r="A1168" s="2">
        <v>41086</v>
      </c>
      <c r="B1168">
        <v>148.20653382284991</v>
      </c>
      <c r="C1168">
        <v>267.60275790148927</v>
      </c>
    </row>
    <row r="1169" spans="1:3" x14ac:dyDescent="0.25">
      <c r="A1169" s="2">
        <v>41087</v>
      </c>
      <c r="B1169">
        <v>148.48170180998963</v>
      </c>
      <c r="C1169">
        <v>266.6518762867824</v>
      </c>
    </row>
    <row r="1170" spans="1:3" x14ac:dyDescent="0.25">
      <c r="A1170" s="2">
        <v>41088</v>
      </c>
      <c r="B1170">
        <v>148.82535122056538</v>
      </c>
      <c r="C1170">
        <v>270.10640349350933</v>
      </c>
    </row>
    <row r="1171" spans="1:3" x14ac:dyDescent="0.25">
      <c r="A1171" s="2">
        <v>41089</v>
      </c>
      <c r="B1171">
        <v>149.09166786726101</v>
      </c>
      <c r="C1171">
        <v>265.33323478271183</v>
      </c>
    </row>
    <row r="1172" spans="1:3" x14ac:dyDescent="0.25">
      <c r="A1172" s="2">
        <v>41092</v>
      </c>
      <c r="B1172">
        <v>149.11278685498732</v>
      </c>
      <c r="C1172">
        <v>269.05529381671175</v>
      </c>
    </row>
    <row r="1173" spans="1:3" x14ac:dyDescent="0.25">
      <c r="A1173" s="2">
        <v>41093</v>
      </c>
      <c r="B1173">
        <v>149.33407036609012</v>
      </c>
      <c r="C1173">
        <v>265.49231470690199</v>
      </c>
    </row>
    <row r="1174" spans="1:3" x14ac:dyDescent="0.25">
      <c r="A1174" s="2">
        <v>41094</v>
      </c>
      <c r="B1174">
        <v>149.33407036609012</v>
      </c>
      <c r="C1174">
        <v>265.49231470690199</v>
      </c>
    </row>
    <row r="1175" spans="1:3" x14ac:dyDescent="0.25">
      <c r="A1175" s="2">
        <v>41095</v>
      </c>
      <c r="B1175">
        <v>149.55488801716953</v>
      </c>
      <c r="C1175">
        <v>267.96948981072887</v>
      </c>
    </row>
    <row r="1176" spans="1:3" x14ac:dyDescent="0.25">
      <c r="A1176" s="2">
        <v>41096</v>
      </c>
      <c r="B1176">
        <v>149.82291281728419</v>
      </c>
      <c r="C1176">
        <v>270.55871474807259</v>
      </c>
    </row>
    <row r="1177" spans="1:3" x14ac:dyDescent="0.25">
      <c r="A1177" s="2">
        <v>41099</v>
      </c>
      <c r="B1177">
        <v>149.05967881232266</v>
      </c>
      <c r="C1177">
        <v>273.53960011266309</v>
      </c>
    </row>
    <row r="1178" spans="1:3" x14ac:dyDescent="0.25">
      <c r="A1178" s="2">
        <v>41100</v>
      </c>
      <c r="B1178">
        <v>148.8224007737507</v>
      </c>
      <c r="C1178">
        <v>272.98063592023408</v>
      </c>
    </row>
    <row r="1179" spans="1:3" x14ac:dyDescent="0.25">
      <c r="A1179" s="2">
        <v>41101</v>
      </c>
      <c r="B1179">
        <v>147.68352830327507</v>
      </c>
      <c r="C1179">
        <v>270.80414500267932</v>
      </c>
    </row>
    <row r="1180" spans="1:3" x14ac:dyDescent="0.25">
      <c r="A1180" s="2">
        <v>41102</v>
      </c>
      <c r="B1180">
        <v>147.64625950140513</v>
      </c>
      <c r="C1180">
        <v>272.30114105826516</v>
      </c>
    </row>
    <row r="1181" spans="1:3" x14ac:dyDescent="0.25">
      <c r="A1181" s="2">
        <v>41103</v>
      </c>
      <c r="B1181">
        <v>148.08013046984104</v>
      </c>
      <c r="C1181">
        <v>274.04048342808574</v>
      </c>
    </row>
    <row r="1182" spans="1:3" x14ac:dyDescent="0.25">
      <c r="A1182" s="2">
        <v>41106</v>
      </c>
      <c r="B1182">
        <v>147.8108633763307</v>
      </c>
      <c r="C1182">
        <v>276.92216871070957</v>
      </c>
    </row>
    <row r="1183" spans="1:3" x14ac:dyDescent="0.25">
      <c r="A1183" s="2">
        <v>41107</v>
      </c>
      <c r="B1183">
        <v>147.94875794324949</v>
      </c>
      <c r="C1183">
        <v>272.57612574143718</v>
      </c>
    </row>
    <row r="1184" spans="1:3" x14ac:dyDescent="0.25">
      <c r="A1184" s="2">
        <v>41108</v>
      </c>
      <c r="B1184">
        <v>146.72556480854311</v>
      </c>
      <c r="C1184">
        <v>271.1361825827338</v>
      </c>
    </row>
    <row r="1185" spans="1:3" x14ac:dyDescent="0.25">
      <c r="A1185" s="2">
        <v>41109</v>
      </c>
      <c r="B1185">
        <v>147.00523610924211</v>
      </c>
      <c r="C1185">
        <v>271.73806494534011</v>
      </c>
    </row>
    <row r="1186" spans="1:3" x14ac:dyDescent="0.25">
      <c r="A1186" s="2">
        <v>41110</v>
      </c>
      <c r="B1186">
        <v>146.70397996079342</v>
      </c>
      <c r="C1186">
        <v>273.58714419339844</v>
      </c>
    </row>
    <row r="1187" spans="1:3" x14ac:dyDescent="0.25">
      <c r="A1187" s="2">
        <v>41113</v>
      </c>
      <c r="B1187">
        <v>146.29976874717897</v>
      </c>
      <c r="C1187">
        <v>274.44987651247169</v>
      </c>
    </row>
    <row r="1188" spans="1:3" x14ac:dyDescent="0.25">
      <c r="A1188" s="2">
        <v>41114</v>
      </c>
      <c r="B1188">
        <v>146.00751922584885</v>
      </c>
      <c r="C1188">
        <v>274.93225618566214</v>
      </c>
    </row>
    <row r="1189" spans="1:3" x14ac:dyDescent="0.25">
      <c r="A1189" s="2">
        <v>41115</v>
      </c>
      <c r="B1189">
        <v>145.90875690089351</v>
      </c>
      <c r="C1189">
        <v>275.93145286619739</v>
      </c>
    </row>
    <row r="1190" spans="1:3" x14ac:dyDescent="0.25">
      <c r="A1190" s="2">
        <v>41116</v>
      </c>
      <c r="B1190">
        <v>145.93872722906391</v>
      </c>
      <c r="C1190">
        <v>274.58068698325167</v>
      </c>
    </row>
    <row r="1191" spans="1:3" x14ac:dyDescent="0.25">
      <c r="A1191" s="2">
        <v>41117</v>
      </c>
      <c r="B1191">
        <v>146.47664026938673</v>
      </c>
      <c r="C1191">
        <v>270.51733854808128</v>
      </c>
    </row>
    <row r="1192" spans="1:3" x14ac:dyDescent="0.25">
      <c r="A1192" s="2">
        <v>41120</v>
      </c>
      <c r="B1192">
        <v>147.17108227756333</v>
      </c>
      <c r="C1192">
        <v>272.03360923099228</v>
      </c>
    </row>
    <row r="1193" spans="1:3" x14ac:dyDescent="0.25">
      <c r="A1193" s="2">
        <v>41121</v>
      </c>
      <c r="B1193">
        <v>146.58332221473944</v>
      </c>
      <c r="C1193">
        <v>271.72084627826297</v>
      </c>
    </row>
    <row r="1194" spans="1:3" x14ac:dyDescent="0.25">
      <c r="A1194" s="2">
        <v>41122</v>
      </c>
      <c r="B1194">
        <v>146.54263710603144</v>
      </c>
      <c r="C1194">
        <v>269.11928557943116</v>
      </c>
    </row>
    <row r="1195" spans="1:3" x14ac:dyDescent="0.25">
      <c r="A1195" s="2">
        <v>41123</v>
      </c>
      <c r="B1195">
        <v>147.73585991256741</v>
      </c>
      <c r="C1195">
        <v>274.29953441933566</v>
      </c>
    </row>
    <row r="1196" spans="1:3" x14ac:dyDescent="0.25">
      <c r="A1196" s="2">
        <v>41124</v>
      </c>
      <c r="B1196">
        <v>147.30726869106309</v>
      </c>
      <c r="C1196">
        <v>265.04951226848578</v>
      </c>
    </row>
    <row r="1197" spans="1:3" x14ac:dyDescent="0.25">
      <c r="A1197" s="2">
        <v>41127</v>
      </c>
      <c r="B1197">
        <v>148.20963955633906</v>
      </c>
      <c r="C1197">
        <v>270.02339409849571</v>
      </c>
    </row>
    <row r="1198" spans="1:3" x14ac:dyDescent="0.25">
      <c r="A1198" s="2">
        <v>41128</v>
      </c>
      <c r="B1198">
        <v>148.48636041022334</v>
      </c>
      <c r="C1198">
        <v>264.30474066864241</v>
      </c>
    </row>
    <row r="1199" spans="1:3" x14ac:dyDescent="0.25">
      <c r="A1199" s="2">
        <v>41129</v>
      </c>
      <c r="B1199">
        <v>148.46415441577585</v>
      </c>
      <c r="C1199">
        <v>265.24020258148914</v>
      </c>
    </row>
    <row r="1200" spans="1:3" x14ac:dyDescent="0.25">
      <c r="A1200" s="2">
        <v>41130</v>
      </c>
      <c r="B1200">
        <v>148.52036819192966</v>
      </c>
      <c r="C1200">
        <v>262.3438685820982</v>
      </c>
    </row>
    <row r="1201" spans="1:3" x14ac:dyDescent="0.25">
      <c r="A1201" s="2">
        <v>41131</v>
      </c>
      <c r="B1201">
        <v>148.63683319777323</v>
      </c>
      <c r="C1201">
        <v>264.81873073064611</v>
      </c>
    </row>
    <row r="1202" spans="1:3" x14ac:dyDescent="0.25">
      <c r="A1202" s="2">
        <v>41134</v>
      </c>
      <c r="B1202">
        <v>148.66990925943279</v>
      </c>
      <c r="C1202">
        <v>266.48071759613515</v>
      </c>
    </row>
    <row r="1203" spans="1:3" x14ac:dyDescent="0.25">
      <c r="A1203" s="2">
        <v>41135</v>
      </c>
      <c r="B1203">
        <v>148.99430312237575</v>
      </c>
      <c r="C1203">
        <v>262.71394142674092</v>
      </c>
    </row>
    <row r="1204" spans="1:3" x14ac:dyDescent="0.25">
      <c r="A1204" s="2">
        <v>41136</v>
      </c>
      <c r="B1204">
        <v>148.95718960718028</v>
      </c>
      <c r="C1204">
        <v>257.49745628746524</v>
      </c>
    </row>
    <row r="1205" spans="1:3" x14ac:dyDescent="0.25">
      <c r="A1205" s="2">
        <v>41137</v>
      </c>
      <c r="B1205">
        <v>148.91867851191466</v>
      </c>
      <c r="C1205">
        <v>256.04594835236674</v>
      </c>
    </row>
    <row r="1206" spans="1:3" x14ac:dyDescent="0.25">
      <c r="A1206" s="2">
        <v>41138</v>
      </c>
      <c r="B1206">
        <v>149.04026797801535</v>
      </c>
      <c r="C1206">
        <v>257.64728439053931</v>
      </c>
    </row>
    <row r="1207" spans="1:3" x14ac:dyDescent="0.25">
      <c r="A1207" s="2">
        <v>41141</v>
      </c>
      <c r="B1207">
        <v>149.22304039385253</v>
      </c>
      <c r="C1207">
        <v>257.5023391930543</v>
      </c>
    </row>
    <row r="1208" spans="1:3" x14ac:dyDescent="0.25">
      <c r="A1208" s="2">
        <v>41142</v>
      </c>
      <c r="B1208">
        <v>149.48236914019753</v>
      </c>
      <c r="C1208">
        <v>256.1225328716053</v>
      </c>
    </row>
    <row r="1209" spans="1:3" x14ac:dyDescent="0.25">
      <c r="A1209" s="2">
        <v>41143</v>
      </c>
      <c r="B1209">
        <v>149.01759612354448</v>
      </c>
      <c r="C1209">
        <v>259.82403230312508</v>
      </c>
    </row>
    <row r="1210" spans="1:3" x14ac:dyDescent="0.25">
      <c r="A1210" s="2">
        <v>41144</v>
      </c>
      <c r="B1210">
        <v>148.73248978923942</v>
      </c>
      <c r="C1210">
        <v>261.2125764556281</v>
      </c>
    </row>
    <row r="1211" spans="1:3" x14ac:dyDescent="0.25">
      <c r="A1211" s="2">
        <v>41145</v>
      </c>
      <c r="B1211">
        <v>148.52595851221014</v>
      </c>
      <c r="C1211">
        <v>261.15526656371469</v>
      </c>
    </row>
    <row r="1212" spans="1:3" x14ac:dyDescent="0.25">
      <c r="A1212" s="2">
        <v>41148</v>
      </c>
      <c r="B1212">
        <v>148.52595851221014</v>
      </c>
      <c r="C1212">
        <v>261.15526656371469</v>
      </c>
    </row>
    <row r="1213" spans="1:3" x14ac:dyDescent="0.25">
      <c r="A1213" s="2">
        <v>41149</v>
      </c>
      <c r="B1213">
        <v>148.10497633775424</v>
      </c>
      <c r="C1213">
        <v>262.26240115727069</v>
      </c>
    </row>
    <row r="1214" spans="1:3" x14ac:dyDescent="0.25">
      <c r="A1214" s="2">
        <v>41150</v>
      </c>
      <c r="B1214">
        <v>148.38666636522123</v>
      </c>
      <c r="C1214">
        <v>260.07742940369292</v>
      </c>
    </row>
    <row r="1215" spans="1:3" x14ac:dyDescent="0.25">
      <c r="A1215" s="2">
        <v>41151</v>
      </c>
      <c r="B1215">
        <v>148.38387120508096</v>
      </c>
      <c r="C1215">
        <v>261.90543505920914</v>
      </c>
    </row>
    <row r="1216" spans="1:3" x14ac:dyDescent="0.25">
      <c r="A1216" s="2">
        <v>41152</v>
      </c>
      <c r="B1216">
        <v>149.46420059928593</v>
      </c>
      <c r="C1216">
        <v>264.85316806480046</v>
      </c>
    </row>
    <row r="1217" spans="1:3" x14ac:dyDescent="0.25">
      <c r="A1217" s="2">
        <v>41155</v>
      </c>
      <c r="B1217">
        <v>149.46420059928593</v>
      </c>
      <c r="C1217">
        <v>264.85316806480046</v>
      </c>
    </row>
    <row r="1218" spans="1:3" x14ac:dyDescent="0.25">
      <c r="A1218" s="2">
        <v>41156</v>
      </c>
      <c r="B1218">
        <v>150.04373046836355</v>
      </c>
      <c r="C1218">
        <v>267.30875558602321</v>
      </c>
    </row>
    <row r="1219" spans="1:3" x14ac:dyDescent="0.25">
      <c r="A1219" s="2">
        <v>41157</v>
      </c>
      <c r="B1219">
        <v>149.6963541776008</v>
      </c>
      <c r="C1219">
        <v>265.27232696036452</v>
      </c>
    </row>
    <row r="1220" spans="1:3" x14ac:dyDescent="0.25">
      <c r="A1220" s="2">
        <v>41158</v>
      </c>
      <c r="B1220">
        <v>149.95226661710774</v>
      </c>
      <c r="C1220">
        <v>261.17017227551287</v>
      </c>
    </row>
    <row r="1221" spans="1:3" x14ac:dyDescent="0.25">
      <c r="A1221" s="2">
        <v>41159</v>
      </c>
      <c r="B1221">
        <v>150.30181692131291</v>
      </c>
      <c r="C1221">
        <v>262.31996804421522</v>
      </c>
    </row>
    <row r="1222" spans="1:3" x14ac:dyDescent="0.25">
      <c r="A1222" s="2">
        <v>41162</v>
      </c>
      <c r="B1222">
        <v>150.60493650985512</v>
      </c>
      <c r="C1222">
        <v>259.91577952919283</v>
      </c>
    </row>
    <row r="1223" spans="1:3" x14ac:dyDescent="0.25">
      <c r="A1223" s="2">
        <v>41163</v>
      </c>
      <c r="B1223">
        <v>150.69764265450661</v>
      </c>
      <c r="C1223">
        <v>259.54904761995317</v>
      </c>
    </row>
    <row r="1224" spans="1:3" x14ac:dyDescent="0.25">
      <c r="A1224" s="2">
        <v>41164</v>
      </c>
      <c r="B1224">
        <v>150.92731164603015</v>
      </c>
      <c r="C1224">
        <v>257.63777557439238</v>
      </c>
    </row>
    <row r="1225" spans="1:3" x14ac:dyDescent="0.25">
      <c r="A1225" s="2">
        <v>41165</v>
      </c>
      <c r="B1225">
        <v>151.12281756917287</v>
      </c>
      <c r="C1225">
        <v>259.31595312683453</v>
      </c>
    </row>
    <row r="1226" spans="1:3" x14ac:dyDescent="0.25">
      <c r="A1226" s="2">
        <v>41166</v>
      </c>
      <c r="B1226">
        <v>151.02747155105558</v>
      </c>
      <c r="C1226">
        <v>252.73713732821801</v>
      </c>
    </row>
    <row r="1227" spans="1:3" x14ac:dyDescent="0.25">
      <c r="A1227" s="2">
        <v>41169</v>
      </c>
      <c r="B1227">
        <v>151.32282680587488</v>
      </c>
      <c r="C1227">
        <v>254.70032237004116</v>
      </c>
    </row>
    <row r="1228" spans="1:3" x14ac:dyDescent="0.25">
      <c r="A1228" s="2">
        <v>41170</v>
      </c>
      <c r="B1228">
        <v>150.85712206917506</v>
      </c>
      <c r="C1228">
        <v>253.7520107056443</v>
      </c>
    </row>
    <row r="1229" spans="1:3" x14ac:dyDescent="0.25">
      <c r="A1229" s="2">
        <v>41171</v>
      </c>
      <c r="B1229">
        <v>150.44592295521002</v>
      </c>
      <c r="C1229">
        <v>252.94170537289546</v>
      </c>
    </row>
    <row r="1230" spans="1:3" x14ac:dyDescent="0.25">
      <c r="A1230" s="2">
        <v>41172</v>
      </c>
      <c r="B1230">
        <v>149.57849159168711</v>
      </c>
      <c r="C1230">
        <v>251.212385809284</v>
      </c>
    </row>
    <row r="1231" spans="1:3" x14ac:dyDescent="0.25">
      <c r="A1231" s="2">
        <v>41173</v>
      </c>
      <c r="B1231">
        <v>150.32371234241148</v>
      </c>
      <c r="C1231">
        <v>252.62251754439117</v>
      </c>
    </row>
    <row r="1232" spans="1:3" x14ac:dyDescent="0.25">
      <c r="A1232" s="2">
        <v>41176</v>
      </c>
      <c r="B1232">
        <v>149.04352899817897</v>
      </c>
      <c r="C1232">
        <v>249.98831847662214</v>
      </c>
    </row>
    <row r="1233" spans="1:3" x14ac:dyDescent="0.25">
      <c r="A1233" s="2">
        <v>41177</v>
      </c>
      <c r="B1233">
        <v>147.13288175564659</v>
      </c>
      <c r="C1233">
        <v>245.95246850976898</v>
      </c>
    </row>
    <row r="1234" spans="1:3" x14ac:dyDescent="0.25">
      <c r="A1234" s="2">
        <v>41178</v>
      </c>
      <c r="B1234">
        <v>145.69725645028154</v>
      </c>
      <c r="C1234">
        <v>245.83502178060112</v>
      </c>
    </row>
    <row r="1235" spans="1:3" x14ac:dyDescent="0.25">
      <c r="A1235" s="2">
        <v>41179</v>
      </c>
      <c r="B1235">
        <v>146.09059759668389</v>
      </c>
      <c r="C1235">
        <v>246.33462012086875</v>
      </c>
    </row>
    <row r="1236" spans="1:3" x14ac:dyDescent="0.25">
      <c r="A1236" s="2">
        <v>41180</v>
      </c>
      <c r="B1236">
        <v>146.49480881029831</v>
      </c>
      <c r="C1236">
        <v>247.12899176169552</v>
      </c>
    </row>
    <row r="1237" spans="1:3" x14ac:dyDescent="0.25">
      <c r="A1237" s="2">
        <v>41183</v>
      </c>
      <c r="B1237">
        <v>147.00539139591652</v>
      </c>
      <c r="C1237">
        <v>247.37159507096123</v>
      </c>
    </row>
    <row r="1238" spans="1:3" x14ac:dyDescent="0.25">
      <c r="A1238" s="2">
        <v>41184</v>
      </c>
      <c r="B1238">
        <v>147.06936950579325</v>
      </c>
      <c r="C1238">
        <v>247.67536319760544</v>
      </c>
    </row>
    <row r="1239" spans="1:3" x14ac:dyDescent="0.25">
      <c r="A1239" s="2">
        <v>41185</v>
      </c>
      <c r="B1239">
        <v>147.36301660719352</v>
      </c>
      <c r="C1239">
        <v>247.28935666104067</v>
      </c>
    </row>
    <row r="1240" spans="1:3" x14ac:dyDescent="0.25">
      <c r="A1240" s="2">
        <v>41186</v>
      </c>
      <c r="B1240">
        <v>147.51147066797546</v>
      </c>
      <c r="C1240">
        <v>246.81956974436926</v>
      </c>
    </row>
    <row r="1241" spans="1:3" x14ac:dyDescent="0.25">
      <c r="A1241" s="2">
        <v>41187</v>
      </c>
      <c r="B1241">
        <v>147.63321542075062</v>
      </c>
      <c r="C1241">
        <v>242.93765980108623</v>
      </c>
    </row>
    <row r="1242" spans="1:3" x14ac:dyDescent="0.25">
      <c r="A1242" s="2">
        <v>41190</v>
      </c>
      <c r="B1242">
        <v>147.63321542075062</v>
      </c>
      <c r="C1242">
        <v>242.93765980108623</v>
      </c>
    </row>
    <row r="1243" spans="1:3" x14ac:dyDescent="0.25">
      <c r="A1243" s="2">
        <v>41191</v>
      </c>
      <c r="B1243">
        <v>147.83865969105867</v>
      </c>
      <c r="C1243">
        <v>245.05092994101449</v>
      </c>
    </row>
    <row r="1244" spans="1:3" x14ac:dyDescent="0.25">
      <c r="A1244" s="2">
        <v>41192</v>
      </c>
      <c r="B1244">
        <v>148.07640358965401</v>
      </c>
      <c r="C1244">
        <v>245.25601197575398</v>
      </c>
    </row>
    <row r="1245" spans="1:3" x14ac:dyDescent="0.25">
      <c r="A1245" s="2">
        <v>41193</v>
      </c>
      <c r="B1245">
        <v>147.46162364547442</v>
      </c>
      <c r="C1245">
        <v>244.77054836219148</v>
      </c>
    </row>
    <row r="1246" spans="1:3" x14ac:dyDescent="0.25">
      <c r="A1246" s="2">
        <v>41194</v>
      </c>
      <c r="B1246">
        <v>146.10612626412973</v>
      </c>
      <c r="C1246">
        <v>243.64645209658934</v>
      </c>
    </row>
    <row r="1247" spans="1:3" x14ac:dyDescent="0.25">
      <c r="A1247" s="2">
        <v>41197</v>
      </c>
      <c r="B1247">
        <v>147.00787598270787</v>
      </c>
      <c r="C1247">
        <v>244.60684252744329</v>
      </c>
    </row>
    <row r="1248" spans="1:3" x14ac:dyDescent="0.25">
      <c r="A1248" s="2">
        <v>41198</v>
      </c>
      <c r="B1248">
        <v>147.27186332928662</v>
      </c>
      <c r="C1248">
        <v>243.13734494017464</v>
      </c>
    </row>
    <row r="1249" spans="1:3" x14ac:dyDescent="0.25">
      <c r="A1249" s="2">
        <v>41199</v>
      </c>
      <c r="B1249">
        <v>147.24453287458201</v>
      </c>
      <c r="C1249">
        <v>240.52396246991677</v>
      </c>
    </row>
    <row r="1250" spans="1:3" x14ac:dyDescent="0.25">
      <c r="A1250" s="2">
        <v>41200</v>
      </c>
      <c r="B1250">
        <v>147.07045651251448</v>
      </c>
      <c r="C1250">
        <v>240.11585436068583</v>
      </c>
    </row>
    <row r="1251" spans="1:3" x14ac:dyDescent="0.25">
      <c r="A1251" s="2">
        <v>41201</v>
      </c>
      <c r="B1251">
        <v>147.1656472439573</v>
      </c>
      <c r="C1251">
        <v>241.92381440378387</v>
      </c>
    </row>
    <row r="1252" spans="1:3" x14ac:dyDescent="0.25">
      <c r="A1252" s="2">
        <v>41204</v>
      </c>
      <c r="B1252">
        <v>147.29826206394452</v>
      </c>
      <c r="C1252">
        <v>241.67941212930108</v>
      </c>
    </row>
    <row r="1253" spans="1:3" x14ac:dyDescent="0.25">
      <c r="A1253" s="2">
        <v>41205</v>
      </c>
      <c r="B1253">
        <v>147.06300275214051</v>
      </c>
      <c r="C1253">
        <v>242.09060417890407</v>
      </c>
    </row>
    <row r="1254" spans="1:3" x14ac:dyDescent="0.25">
      <c r="A1254" s="2">
        <v>41206</v>
      </c>
      <c r="B1254">
        <v>147.43724363758449</v>
      </c>
      <c r="C1254">
        <v>242.5102770645301</v>
      </c>
    </row>
    <row r="1255" spans="1:3" x14ac:dyDescent="0.25">
      <c r="A1255" s="2">
        <v>41207</v>
      </c>
      <c r="B1255">
        <v>146.47229224250191</v>
      </c>
      <c r="C1255">
        <v>240.22996015445059</v>
      </c>
    </row>
    <row r="1256" spans="1:3" x14ac:dyDescent="0.25">
      <c r="A1256" s="2">
        <v>41208</v>
      </c>
      <c r="B1256">
        <v>146.0846967030545</v>
      </c>
      <c r="C1256">
        <v>240.13153105757689</v>
      </c>
    </row>
    <row r="1257" spans="1:3" x14ac:dyDescent="0.25">
      <c r="A1257" s="2">
        <v>41211</v>
      </c>
      <c r="B1257">
        <v>146.0846967030545</v>
      </c>
      <c r="C1257">
        <v>240.13153105757689</v>
      </c>
    </row>
    <row r="1258" spans="1:3" x14ac:dyDescent="0.25">
      <c r="A1258" s="2">
        <v>41212</v>
      </c>
      <c r="B1258">
        <v>146.0846967030545</v>
      </c>
      <c r="C1258">
        <v>240.13153105757689</v>
      </c>
    </row>
    <row r="1259" spans="1:3" x14ac:dyDescent="0.25">
      <c r="A1259" s="2">
        <v>41213</v>
      </c>
      <c r="B1259">
        <v>146.41158025741302</v>
      </c>
      <c r="C1259">
        <v>240.830535897218</v>
      </c>
    </row>
    <row r="1260" spans="1:3" x14ac:dyDescent="0.25">
      <c r="A1260" s="2">
        <v>41214</v>
      </c>
      <c r="B1260">
        <v>146.72631084835879</v>
      </c>
      <c r="C1260">
        <v>240.9347959871865</v>
      </c>
    </row>
    <row r="1261" spans="1:3" x14ac:dyDescent="0.25">
      <c r="A1261" s="2">
        <v>41215</v>
      </c>
      <c r="B1261">
        <v>146.7906592315571</v>
      </c>
      <c r="C1261">
        <v>241.00721309401192</v>
      </c>
    </row>
    <row r="1262" spans="1:3" x14ac:dyDescent="0.25">
      <c r="A1262" s="2">
        <v>41218</v>
      </c>
      <c r="B1262">
        <v>146.51846401255597</v>
      </c>
      <c r="C1262">
        <v>241.55265257946294</v>
      </c>
    </row>
    <row r="1263" spans="1:3" x14ac:dyDescent="0.25">
      <c r="A1263" s="2">
        <v>41219</v>
      </c>
      <c r="B1263">
        <v>146.50599943469672</v>
      </c>
      <c r="C1263">
        <v>240.76068677290411</v>
      </c>
    </row>
    <row r="1264" spans="1:3" x14ac:dyDescent="0.25">
      <c r="A1264" s="2">
        <v>41220</v>
      </c>
      <c r="B1264">
        <v>146.35813837984151</v>
      </c>
      <c r="C1264">
        <v>242.26064535789448</v>
      </c>
    </row>
    <row r="1265" spans="1:3" x14ac:dyDescent="0.25">
      <c r="A1265" s="2">
        <v>41221</v>
      </c>
      <c r="B1265">
        <v>146.10370518428979</v>
      </c>
      <c r="C1265">
        <v>241.67052297674263</v>
      </c>
    </row>
    <row r="1266" spans="1:3" x14ac:dyDescent="0.25">
      <c r="A1266" s="2">
        <v>41222</v>
      </c>
      <c r="B1266">
        <v>145.10248796774644</v>
      </c>
      <c r="C1266">
        <v>241.39112647948713</v>
      </c>
    </row>
    <row r="1267" spans="1:3" x14ac:dyDescent="0.25">
      <c r="A1267" s="2">
        <v>41225</v>
      </c>
      <c r="B1267">
        <v>145.10248796774644</v>
      </c>
      <c r="C1267">
        <v>241.39112647948713</v>
      </c>
    </row>
    <row r="1268" spans="1:3" x14ac:dyDescent="0.25">
      <c r="A1268" s="2">
        <v>41226</v>
      </c>
      <c r="B1268">
        <v>145.60964047939424</v>
      </c>
      <c r="C1268">
        <v>242.98687081215792</v>
      </c>
    </row>
    <row r="1269" spans="1:3" x14ac:dyDescent="0.25">
      <c r="A1269" s="2">
        <v>41227</v>
      </c>
      <c r="B1269">
        <v>145.91050422747165</v>
      </c>
      <c r="C1269">
        <v>243.13915217509222</v>
      </c>
    </row>
    <row r="1270" spans="1:3" x14ac:dyDescent="0.25">
      <c r="A1270" s="2">
        <v>41228</v>
      </c>
      <c r="B1270">
        <v>145.75999444982133</v>
      </c>
      <c r="C1270">
        <v>244.29577149828972</v>
      </c>
    </row>
    <row r="1271" spans="1:3" x14ac:dyDescent="0.25">
      <c r="A1271" s="2">
        <v>41229</v>
      </c>
      <c r="B1271">
        <v>146.48761418235438</v>
      </c>
      <c r="C1271">
        <v>244.95831098626698</v>
      </c>
    </row>
    <row r="1272" spans="1:3" x14ac:dyDescent="0.25">
      <c r="A1272" s="2">
        <v>41232</v>
      </c>
      <c r="B1272">
        <v>147.00629642852195</v>
      </c>
      <c r="C1272">
        <v>243.83558903222183</v>
      </c>
    </row>
    <row r="1273" spans="1:3" x14ac:dyDescent="0.25">
      <c r="A1273" s="2">
        <v>41233</v>
      </c>
      <c r="B1273">
        <v>147.17238692849631</v>
      </c>
      <c r="C1273">
        <v>242.06881706428251</v>
      </c>
    </row>
    <row r="1274" spans="1:3" x14ac:dyDescent="0.25">
      <c r="A1274" s="2">
        <v>41234</v>
      </c>
      <c r="B1274">
        <v>147.44193342470234</v>
      </c>
      <c r="C1274">
        <v>241.67642933651922</v>
      </c>
    </row>
    <row r="1275" spans="1:3" x14ac:dyDescent="0.25">
      <c r="A1275" s="2">
        <v>41235</v>
      </c>
      <c r="B1275">
        <v>147.44193342470234</v>
      </c>
      <c r="C1275">
        <v>241.67642933651922</v>
      </c>
    </row>
    <row r="1276" spans="1:3" x14ac:dyDescent="0.25">
      <c r="A1276" s="2">
        <v>41236</v>
      </c>
      <c r="B1276">
        <v>147.73859037775225</v>
      </c>
      <c r="C1276">
        <v>242.61990611125893</v>
      </c>
    </row>
    <row r="1277" spans="1:3" x14ac:dyDescent="0.25">
      <c r="A1277" s="2">
        <v>41239</v>
      </c>
      <c r="B1277">
        <v>148.01951080125485</v>
      </c>
      <c r="C1277">
        <v>244.95702699501126</v>
      </c>
    </row>
    <row r="1278" spans="1:3" x14ac:dyDescent="0.25">
      <c r="A1278" s="2">
        <v>41240</v>
      </c>
      <c r="B1278">
        <v>148.09414246118703</v>
      </c>
      <c r="C1278">
        <v>244.38770527220291</v>
      </c>
    </row>
    <row r="1279" spans="1:3" x14ac:dyDescent="0.25">
      <c r="A1279" s="2">
        <v>41241</v>
      </c>
      <c r="B1279">
        <v>148.15054467600007</v>
      </c>
      <c r="C1279">
        <v>245.24926340482452</v>
      </c>
    </row>
    <row r="1280" spans="1:3" x14ac:dyDescent="0.25">
      <c r="A1280" s="2">
        <v>41242</v>
      </c>
      <c r="B1280">
        <v>148.3384481872281</v>
      </c>
      <c r="C1280">
        <v>245.03997283013402</v>
      </c>
    </row>
    <row r="1281" spans="1:3" x14ac:dyDescent="0.25">
      <c r="A1281" s="2">
        <v>41243</v>
      </c>
      <c r="B1281">
        <v>148.91446749154818</v>
      </c>
      <c r="C1281">
        <v>245.68659082653974</v>
      </c>
    </row>
    <row r="1282" spans="1:3" x14ac:dyDescent="0.25">
      <c r="A1282" s="2">
        <v>41246</v>
      </c>
      <c r="B1282">
        <v>149.2358977930933</v>
      </c>
      <c r="C1282">
        <v>246.1259726342642</v>
      </c>
    </row>
    <row r="1283" spans="1:3" x14ac:dyDescent="0.25">
      <c r="A1283" s="2">
        <v>41247</v>
      </c>
      <c r="B1283">
        <v>149.11701688176083</v>
      </c>
      <c r="C1283">
        <v>246.76308909537718</v>
      </c>
    </row>
    <row r="1284" spans="1:3" x14ac:dyDescent="0.25">
      <c r="A1284" s="2">
        <v>41248</v>
      </c>
      <c r="B1284">
        <v>149.41024607589941</v>
      </c>
      <c r="C1284">
        <v>247.27052243965744</v>
      </c>
    </row>
    <row r="1285" spans="1:3" x14ac:dyDescent="0.25">
      <c r="A1285" s="2">
        <v>41249</v>
      </c>
      <c r="B1285">
        <v>149.1288582307271</v>
      </c>
      <c r="C1285">
        <v>247.14135291932698</v>
      </c>
    </row>
    <row r="1286" spans="1:3" x14ac:dyDescent="0.25">
      <c r="A1286" s="2">
        <v>41250</v>
      </c>
      <c r="B1286">
        <v>149.99031636802377</v>
      </c>
      <c r="C1286">
        <v>247.35552266078938</v>
      </c>
    </row>
    <row r="1287" spans="1:3" x14ac:dyDescent="0.25">
      <c r="A1287" s="2">
        <v>41253</v>
      </c>
      <c r="B1287">
        <v>149.65455180194053</v>
      </c>
      <c r="C1287">
        <v>246.50012768619547</v>
      </c>
    </row>
    <row r="1288" spans="1:3" x14ac:dyDescent="0.25">
      <c r="A1288" s="2">
        <v>41254</v>
      </c>
      <c r="B1288">
        <v>149.97785179016452</v>
      </c>
      <c r="C1288">
        <v>246.40613952627314</v>
      </c>
    </row>
    <row r="1289" spans="1:3" x14ac:dyDescent="0.25">
      <c r="A1289" s="2">
        <v>41255</v>
      </c>
      <c r="B1289">
        <v>150.363007246015</v>
      </c>
      <c r="C1289">
        <v>247.10360357640732</v>
      </c>
    </row>
    <row r="1290" spans="1:3" x14ac:dyDescent="0.25">
      <c r="A1290" s="2">
        <v>41256</v>
      </c>
      <c r="B1290">
        <v>150.27933876713485</v>
      </c>
      <c r="C1290">
        <v>245.94107789343329</v>
      </c>
    </row>
    <row r="1291" spans="1:3" x14ac:dyDescent="0.25">
      <c r="A1291" s="2">
        <v>41257</v>
      </c>
      <c r="B1291">
        <v>150.32343221131191</v>
      </c>
      <c r="C1291">
        <v>246.46340553628045</v>
      </c>
    </row>
    <row r="1292" spans="1:3" x14ac:dyDescent="0.25">
      <c r="A1292" s="2">
        <v>41260</v>
      </c>
      <c r="B1292">
        <v>150.32343221131191</v>
      </c>
      <c r="C1292">
        <v>246.46340553628045</v>
      </c>
    </row>
    <row r="1293" spans="1:3" x14ac:dyDescent="0.25">
      <c r="A1293" s="2">
        <v>41261</v>
      </c>
      <c r="B1293">
        <v>150.28463621272502</v>
      </c>
      <c r="C1293">
        <v>244.26392851514669</v>
      </c>
    </row>
    <row r="1294" spans="1:3" x14ac:dyDescent="0.25">
      <c r="A1294" s="2">
        <v>41262</v>
      </c>
      <c r="B1294">
        <v>150.13272417006556</v>
      </c>
      <c r="C1294">
        <v>243.94986425398534</v>
      </c>
    </row>
    <row r="1295" spans="1:3" x14ac:dyDescent="0.25">
      <c r="A1295" s="2">
        <v>41263</v>
      </c>
      <c r="B1295">
        <v>150.61744044156671</v>
      </c>
      <c r="C1295">
        <v>244.82734387817848</v>
      </c>
    </row>
    <row r="1296" spans="1:3" x14ac:dyDescent="0.25">
      <c r="A1296" s="2">
        <v>41264</v>
      </c>
      <c r="B1296">
        <v>150.12025959220634</v>
      </c>
      <c r="C1296">
        <v>243.76522631140566</v>
      </c>
    </row>
    <row r="1297" spans="1:3" x14ac:dyDescent="0.25">
      <c r="A1297" s="2">
        <v>41267</v>
      </c>
      <c r="B1297">
        <v>150.01586875263521</v>
      </c>
      <c r="C1297">
        <v>243.62578486102905</v>
      </c>
    </row>
    <row r="1298" spans="1:3" x14ac:dyDescent="0.25">
      <c r="A1298" s="2">
        <v>41268</v>
      </c>
      <c r="B1298">
        <v>150.01586875263521</v>
      </c>
      <c r="C1298">
        <v>243.62578486102905</v>
      </c>
    </row>
    <row r="1299" spans="1:3" x14ac:dyDescent="0.25">
      <c r="A1299" s="2">
        <v>41269</v>
      </c>
      <c r="B1299">
        <v>150.01586875263521</v>
      </c>
      <c r="C1299">
        <v>243.62578486102905</v>
      </c>
    </row>
    <row r="1300" spans="1:3" x14ac:dyDescent="0.25">
      <c r="A1300" s="2">
        <v>41270</v>
      </c>
      <c r="B1300">
        <v>149.63289459791008</v>
      </c>
      <c r="C1300">
        <v>242.19721618985952</v>
      </c>
    </row>
    <row r="1301" spans="1:3" x14ac:dyDescent="0.25">
      <c r="A1301" s="2">
        <v>41271</v>
      </c>
      <c r="B1301">
        <v>149.86676123999405</v>
      </c>
      <c r="C1301">
        <v>242.68410567404743</v>
      </c>
    </row>
    <row r="1302" spans="1:3" x14ac:dyDescent="0.25">
      <c r="A1302" s="2">
        <v>41274</v>
      </c>
      <c r="B1302">
        <v>150.42688820754356</v>
      </c>
      <c r="C1302">
        <v>244.32556009542361</v>
      </c>
    </row>
    <row r="1303" spans="1:3" x14ac:dyDescent="0.25">
      <c r="A1303" s="2">
        <v>41275</v>
      </c>
      <c r="B1303">
        <v>150.42688820754356</v>
      </c>
      <c r="C1303">
        <v>244.32556009542361</v>
      </c>
    </row>
    <row r="1304" spans="1:3" x14ac:dyDescent="0.25">
      <c r="A1304" s="2">
        <v>41276</v>
      </c>
      <c r="B1304">
        <v>150.62523080272871</v>
      </c>
      <c r="C1304">
        <v>246.59308865311323</v>
      </c>
    </row>
    <row r="1305" spans="1:3" x14ac:dyDescent="0.25">
      <c r="A1305" s="2">
        <v>41277</v>
      </c>
      <c r="B1305">
        <v>150.09050041256737</v>
      </c>
      <c r="C1305">
        <v>245.84888732126902</v>
      </c>
    </row>
    <row r="1306" spans="1:3" x14ac:dyDescent="0.25">
      <c r="A1306" s="2">
        <v>41278</v>
      </c>
      <c r="B1306">
        <v>149.37191749898227</v>
      </c>
      <c r="C1306">
        <v>245.48936976965345</v>
      </c>
    </row>
    <row r="1307" spans="1:3" x14ac:dyDescent="0.25">
      <c r="A1307" s="2">
        <v>41281</v>
      </c>
      <c r="B1307">
        <v>149.72559989573816</v>
      </c>
      <c r="C1307">
        <v>245.23668029051794</v>
      </c>
    </row>
    <row r="1308" spans="1:3" x14ac:dyDescent="0.25">
      <c r="A1308" s="2">
        <v>41282</v>
      </c>
      <c r="B1308">
        <v>149.83637883146216</v>
      </c>
      <c r="C1308">
        <v>244.7259085689727</v>
      </c>
    </row>
    <row r="1309" spans="1:3" x14ac:dyDescent="0.25">
      <c r="A1309" s="2">
        <v>41283</v>
      </c>
      <c r="B1309">
        <v>150.18647766208352</v>
      </c>
      <c r="C1309">
        <v>245.03945923363173</v>
      </c>
    </row>
    <row r="1310" spans="1:3" x14ac:dyDescent="0.25">
      <c r="A1310" s="2">
        <v>41284</v>
      </c>
      <c r="B1310">
        <v>151.08735502686</v>
      </c>
      <c r="C1310">
        <v>247.83984416246582</v>
      </c>
    </row>
    <row r="1311" spans="1:3" x14ac:dyDescent="0.25">
      <c r="A1311" s="2">
        <v>41285</v>
      </c>
      <c r="B1311">
        <v>150.91113705737502</v>
      </c>
      <c r="C1311">
        <v>248.32057048862606</v>
      </c>
    </row>
    <row r="1312" spans="1:3" x14ac:dyDescent="0.25">
      <c r="A1312" s="2">
        <v>41288</v>
      </c>
      <c r="B1312">
        <v>150.50229890359199</v>
      </c>
      <c r="C1312">
        <v>244.83607501871782</v>
      </c>
    </row>
    <row r="1313" spans="1:3" x14ac:dyDescent="0.25">
      <c r="A1313" s="2">
        <v>41289</v>
      </c>
      <c r="B1313">
        <v>149.68275290934704</v>
      </c>
      <c r="C1313">
        <v>241.45686683178269</v>
      </c>
    </row>
    <row r="1314" spans="1:3" x14ac:dyDescent="0.25">
      <c r="A1314" s="2">
        <v>41290</v>
      </c>
      <c r="B1314">
        <v>149.77670466496104</v>
      </c>
      <c r="C1314">
        <v>242.31765456965078</v>
      </c>
    </row>
    <row r="1315" spans="1:3" x14ac:dyDescent="0.25">
      <c r="A1315" s="2">
        <v>41291</v>
      </c>
      <c r="B1315">
        <v>150.0608970401517</v>
      </c>
      <c r="C1315">
        <v>244.9616493635321</v>
      </c>
    </row>
    <row r="1316" spans="1:3" x14ac:dyDescent="0.25">
      <c r="A1316" s="2">
        <v>41292</v>
      </c>
      <c r="B1316">
        <v>150.07414065412712</v>
      </c>
      <c r="C1316">
        <v>243.34099560049938</v>
      </c>
    </row>
    <row r="1317" spans="1:3" x14ac:dyDescent="0.25">
      <c r="A1317" s="2">
        <v>41295</v>
      </c>
      <c r="B1317">
        <v>150.07414065412712</v>
      </c>
      <c r="C1317">
        <v>243.34099560049938</v>
      </c>
    </row>
    <row r="1318" spans="1:3" x14ac:dyDescent="0.25">
      <c r="A1318" s="2">
        <v>41296</v>
      </c>
      <c r="B1318">
        <v>150.09751173761319</v>
      </c>
      <c r="C1318">
        <v>243.54848858743179</v>
      </c>
    </row>
    <row r="1319" spans="1:3" x14ac:dyDescent="0.25">
      <c r="A1319" s="2">
        <v>41297</v>
      </c>
      <c r="B1319">
        <v>150.13584031453033</v>
      </c>
      <c r="C1319">
        <v>242.90495217003993</v>
      </c>
    </row>
    <row r="1320" spans="1:3" x14ac:dyDescent="0.25">
      <c r="A1320" s="2">
        <v>41298</v>
      </c>
      <c r="B1320">
        <v>151.00695849966789</v>
      </c>
      <c r="C1320">
        <v>246.27953798845425</v>
      </c>
    </row>
    <row r="1321" spans="1:3" x14ac:dyDescent="0.25">
      <c r="A1321" s="2">
        <v>41299</v>
      </c>
      <c r="B1321">
        <v>150.71887094389623</v>
      </c>
      <c r="C1321">
        <v>248.23505667099172</v>
      </c>
    </row>
    <row r="1322" spans="1:3" x14ac:dyDescent="0.25">
      <c r="A1322" s="2">
        <v>41302</v>
      </c>
      <c r="B1322">
        <v>151.02955054703776</v>
      </c>
      <c r="C1322">
        <v>251.18104620823007</v>
      </c>
    </row>
    <row r="1323" spans="1:3" x14ac:dyDescent="0.25">
      <c r="A1323" s="2">
        <v>41303</v>
      </c>
      <c r="B1323">
        <v>152.68282099284252</v>
      </c>
      <c r="C1323">
        <v>253.20435962907226</v>
      </c>
    </row>
    <row r="1324" spans="1:3" x14ac:dyDescent="0.25">
      <c r="A1324" s="2">
        <v>41304</v>
      </c>
      <c r="B1324">
        <v>151.82806256614523</v>
      </c>
      <c r="C1324">
        <v>254.97986273755083</v>
      </c>
    </row>
    <row r="1325" spans="1:3" x14ac:dyDescent="0.25">
      <c r="A1325" s="2">
        <v>41305</v>
      </c>
      <c r="B1325">
        <v>153.65677194531878</v>
      </c>
      <c r="C1325">
        <v>256.77616650437284</v>
      </c>
    </row>
    <row r="1326" spans="1:3" x14ac:dyDescent="0.25">
      <c r="A1326" s="2">
        <v>41306</v>
      </c>
      <c r="B1326">
        <v>154.35712541378476</v>
      </c>
      <c r="C1326">
        <v>258.08403999750004</v>
      </c>
    </row>
    <row r="1327" spans="1:3" x14ac:dyDescent="0.25">
      <c r="A1327" s="2">
        <v>41309</v>
      </c>
      <c r="B1327">
        <v>154.23933515301496</v>
      </c>
      <c r="C1327">
        <v>257.54322288056977</v>
      </c>
    </row>
    <row r="1328" spans="1:3" x14ac:dyDescent="0.25">
      <c r="A1328" s="2">
        <v>41310</v>
      </c>
      <c r="B1328">
        <v>154.16267799918066</v>
      </c>
      <c r="C1328">
        <v>261.30069489145473</v>
      </c>
    </row>
    <row r="1329" spans="1:3" x14ac:dyDescent="0.25">
      <c r="A1329" s="2">
        <v>41311</v>
      </c>
      <c r="B1329">
        <v>155.73430546000742</v>
      </c>
      <c r="C1329">
        <v>263.19920436223606</v>
      </c>
    </row>
    <row r="1330" spans="1:3" x14ac:dyDescent="0.25">
      <c r="A1330" s="2">
        <v>41312</v>
      </c>
      <c r="B1330">
        <v>155.76671336244146</v>
      </c>
      <c r="C1330">
        <v>258.34520381892366</v>
      </c>
    </row>
    <row r="1331" spans="1:3" x14ac:dyDescent="0.25">
      <c r="A1331" s="2">
        <v>41313</v>
      </c>
      <c r="B1331">
        <v>156.11354024137478</v>
      </c>
      <c r="C1331">
        <v>260.93475738356028</v>
      </c>
    </row>
    <row r="1332" spans="1:3" x14ac:dyDescent="0.25">
      <c r="A1332" s="2">
        <v>41316</v>
      </c>
      <c r="B1332">
        <v>156.15591980609619</v>
      </c>
      <c r="C1332">
        <v>259.7239536293693</v>
      </c>
    </row>
    <row r="1333" spans="1:3" x14ac:dyDescent="0.25">
      <c r="A1333" s="2">
        <v>41317</v>
      </c>
      <c r="B1333">
        <v>156.08549494119148</v>
      </c>
      <c r="C1333">
        <v>259.86647665875972</v>
      </c>
    </row>
    <row r="1334" spans="1:3" x14ac:dyDescent="0.25">
      <c r="A1334" s="2">
        <v>41318</v>
      </c>
      <c r="B1334">
        <v>156.32076384828463</v>
      </c>
      <c r="C1334">
        <v>263.22282980134219</v>
      </c>
    </row>
    <row r="1335" spans="1:3" x14ac:dyDescent="0.25">
      <c r="A1335" s="2">
        <v>41319</v>
      </c>
      <c r="B1335">
        <v>157.08515408550244</v>
      </c>
      <c r="C1335">
        <v>266.04247459901285</v>
      </c>
    </row>
    <row r="1336" spans="1:3" x14ac:dyDescent="0.25">
      <c r="A1336" s="2">
        <v>41320</v>
      </c>
      <c r="B1336">
        <v>156.83929028722895</v>
      </c>
      <c r="C1336">
        <v>265.64880287999375</v>
      </c>
    </row>
    <row r="1337" spans="1:3" x14ac:dyDescent="0.25">
      <c r="A1337" s="2">
        <v>41323</v>
      </c>
      <c r="B1337">
        <v>156.83929028722895</v>
      </c>
      <c r="C1337">
        <v>265.64880287999375</v>
      </c>
    </row>
    <row r="1338" spans="1:3" x14ac:dyDescent="0.25">
      <c r="A1338" s="2">
        <v>41324</v>
      </c>
      <c r="B1338">
        <v>156.98356777594964</v>
      </c>
      <c r="C1338">
        <v>263.99296775655296</v>
      </c>
    </row>
    <row r="1339" spans="1:3" x14ac:dyDescent="0.25">
      <c r="A1339" s="2">
        <v>41325</v>
      </c>
      <c r="B1339">
        <v>157.72630080913703</v>
      </c>
      <c r="C1339">
        <v>267.58557529019703</v>
      </c>
    </row>
    <row r="1340" spans="1:3" x14ac:dyDescent="0.25">
      <c r="A1340" s="2">
        <v>41326</v>
      </c>
      <c r="B1340">
        <v>157.62954452350468</v>
      </c>
      <c r="C1340">
        <v>264.74487303593173</v>
      </c>
    </row>
    <row r="1341" spans="1:3" x14ac:dyDescent="0.25">
      <c r="A1341" s="2">
        <v>41327</v>
      </c>
      <c r="B1341">
        <v>157.21696699636388</v>
      </c>
      <c r="C1341">
        <v>262.84071400362507</v>
      </c>
    </row>
    <row r="1342" spans="1:3" x14ac:dyDescent="0.25">
      <c r="A1342" s="2">
        <v>41330</v>
      </c>
      <c r="B1342">
        <v>157.80139989073894</v>
      </c>
      <c r="C1342">
        <v>262.83634843335545</v>
      </c>
    </row>
    <row r="1343" spans="1:3" x14ac:dyDescent="0.25">
      <c r="A1343" s="2">
        <v>41331</v>
      </c>
      <c r="B1343">
        <v>155.71436213543265</v>
      </c>
      <c r="C1343">
        <v>251.928072320837</v>
      </c>
    </row>
    <row r="1344" spans="1:3" x14ac:dyDescent="0.25">
      <c r="A1344" s="2">
        <v>41332</v>
      </c>
      <c r="B1344">
        <v>157.52157011779903</v>
      </c>
      <c r="C1344">
        <v>257.79976433347258</v>
      </c>
    </row>
    <row r="1345" spans="1:3" x14ac:dyDescent="0.25">
      <c r="A1345" s="2">
        <v>41333</v>
      </c>
      <c r="B1345">
        <v>158.18749018992887</v>
      </c>
      <c r="C1345">
        <v>260.0092564864014</v>
      </c>
    </row>
    <row r="1346" spans="1:3" x14ac:dyDescent="0.25">
      <c r="A1346" s="2">
        <v>41334</v>
      </c>
      <c r="B1346">
        <v>159.16035049184245</v>
      </c>
      <c r="C1346">
        <v>260.02774596048448</v>
      </c>
    </row>
    <row r="1347" spans="1:3" x14ac:dyDescent="0.25">
      <c r="A1347" s="2">
        <v>41337</v>
      </c>
      <c r="B1347">
        <v>159.55080339328313</v>
      </c>
      <c r="C1347">
        <v>261.69565060172954</v>
      </c>
    </row>
    <row r="1348" spans="1:3" x14ac:dyDescent="0.25">
      <c r="A1348" s="2">
        <v>41338</v>
      </c>
      <c r="B1348">
        <v>159.30852316114417</v>
      </c>
      <c r="C1348">
        <v>262.63604579745538</v>
      </c>
    </row>
    <row r="1349" spans="1:3" x14ac:dyDescent="0.25">
      <c r="A1349" s="2">
        <v>41339</v>
      </c>
      <c r="B1349">
        <v>159.18340996088207</v>
      </c>
      <c r="C1349">
        <v>264.11366293459537</v>
      </c>
    </row>
    <row r="1350" spans="1:3" x14ac:dyDescent="0.25">
      <c r="A1350" s="2">
        <v>41340</v>
      </c>
      <c r="B1350">
        <v>159.29403308938282</v>
      </c>
      <c r="C1350">
        <v>270.22854289107374</v>
      </c>
    </row>
    <row r="1351" spans="1:3" x14ac:dyDescent="0.25">
      <c r="A1351" s="2">
        <v>41341</v>
      </c>
      <c r="B1351">
        <v>159.31974128121752</v>
      </c>
      <c r="C1351">
        <v>271.62141660533291</v>
      </c>
    </row>
    <row r="1352" spans="1:3" x14ac:dyDescent="0.25">
      <c r="A1352" s="2">
        <v>41344</v>
      </c>
      <c r="B1352">
        <v>159.20366489990334</v>
      </c>
      <c r="C1352">
        <v>270.91111264264106</v>
      </c>
    </row>
    <row r="1353" spans="1:3" x14ac:dyDescent="0.25">
      <c r="A1353" s="2">
        <v>41345</v>
      </c>
      <c r="B1353">
        <v>157.97060653517815</v>
      </c>
      <c r="C1353">
        <v>266.65981759478706</v>
      </c>
    </row>
    <row r="1354" spans="1:3" x14ac:dyDescent="0.25">
      <c r="A1354" s="2">
        <v>41346</v>
      </c>
      <c r="B1354">
        <v>158.22176777904178</v>
      </c>
      <c r="C1354">
        <v>268.50491302932835</v>
      </c>
    </row>
    <row r="1355" spans="1:3" x14ac:dyDescent="0.25">
      <c r="A1355" s="2">
        <v>41347</v>
      </c>
      <c r="B1355">
        <v>158.84375021421783</v>
      </c>
      <c r="C1355">
        <v>269.66076195777237</v>
      </c>
    </row>
    <row r="1356" spans="1:3" x14ac:dyDescent="0.25">
      <c r="A1356" s="2">
        <v>41348</v>
      </c>
      <c r="B1356">
        <v>159.10628538537804</v>
      </c>
      <c r="C1356">
        <v>269.27890295830645</v>
      </c>
    </row>
    <row r="1357" spans="1:3" x14ac:dyDescent="0.25">
      <c r="A1357" s="2">
        <v>41351</v>
      </c>
      <c r="B1357">
        <v>159.74042078396681</v>
      </c>
      <c r="C1357">
        <v>268.27122662077824</v>
      </c>
    </row>
    <row r="1358" spans="1:3" x14ac:dyDescent="0.25">
      <c r="A1358" s="2">
        <v>41352</v>
      </c>
      <c r="B1358">
        <v>158.17580464818587</v>
      </c>
      <c r="C1358">
        <v>261.06521089514666</v>
      </c>
    </row>
    <row r="1359" spans="1:3" x14ac:dyDescent="0.25">
      <c r="A1359" s="2">
        <v>41353</v>
      </c>
      <c r="B1359">
        <v>158.72814125457339</v>
      </c>
      <c r="C1359">
        <v>264.96340834766397</v>
      </c>
    </row>
    <row r="1360" spans="1:3" x14ac:dyDescent="0.25">
      <c r="A1360" s="2">
        <v>41354</v>
      </c>
      <c r="B1360">
        <v>158.98366510068777</v>
      </c>
      <c r="C1360">
        <v>264.65422325327461</v>
      </c>
    </row>
    <row r="1361" spans="1:3" x14ac:dyDescent="0.25">
      <c r="A1361" s="2">
        <v>41355</v>
      </c>
      <c r="B1361">
        <v>158.08917583206417</v>
      </c>
      <c r="C1361">
        <v>262.0487481970664</v>
      </c>
    </row>
    <row r="1362" spans="1:3" x14ac:dyDescent="0.25">
      <c r="A1362" s="2">
        <v>41358</v>
      </c>
      <c r="B1362">
        <v>158.00753284708617</v>
      </c>
      <c r="C1362">
        <v>261.38055914756376</v>
      </c>
    </row>
    <row r="1363" spans="1:3" x14ac:dyDescent="0.25">
      <c r="A1363" s="2">
        <v>41359</v>
      </c>
      <c r="B1363">
        <v>158.47059191455691</v>
      </c>
      <c r="C1363">
        <v>263.51891818492288</v>
      </c>
    </row>
    <row r="1364" spans="1:3" x14ac:dyDescent="0.25">
      <c r="A1364" s="2">
        <v>41360</v>
      </c>
      <c r="B1364">
        <v>157.32587624540906</v>
      </c>
      <c r="C1364">
        <v>257.3914551141379</v>
      </c>
    </row>
    <row r="1365" spans="1:3" x14ac:dyDescent="0.25">
      <c r="A1365" s="2">
        <v>41361</v>
      </c>
      <c r="B1365">
        <v>158.2823767888824</v>
      </c>
      <c r="C1365">
        <v>261.03105672774313</v>
      </c>
    </row>
    <row r="1366" spans="1:3" x14ac:dyDescent="0.25">
      <c r="A1366" s="2">
        <v>41362</v>
      </c>
      <c r="B1366">
        <v>158.2823767888824</v>
      </c>
      <c r="C1366">
        <v>261.03105672774313</v>
      </c>
    </row>
    <row r="1367" spans="1:3" x14ac:dyDescent="0.25">
      <c r="A1367" s="2">
        <v>41365</v>
      </c>
      <c r="B1367">
        <v>158.2823767888824</v>
      </c>
      <c r="C1367">
        <v>261.03105672774313</v>
      </c>
    </row>
    <row r="1368" spans="1:3" x14ac:dyDescent="0.25">
      <c r="A1368" s="2">
        <v>41366</v>
      </c>
      <c r="B1368">
        <v>158.44784405996378</v>
      </c>
      <c r="C1368">
        <v>260.81431900376919</v>
      </c>
    </row>
    <row r="1369" spans="1:3" x14ac:dyDescent="0.25">
      <c r="A1369" s="2">
        <v>41367</v>
      </c>
      <c r="B1369">
        <v>158.44986955386591</v>
      </c>
      <c r="C1369">
        <v>258.99567378909677</v>
      </c>
    </row>
    <row r="1370" spans="1:3" x14ac:dyDescent="0.25">
      <c r="A1370" s="2">
        <v>41368</v>
      </c>
      <c r="B1370">
        <v>157.33273176323166</v>
      </c>
      <c r="C1370">
        <v>253.48504011758365</v>
      </c>
    </row>
    <row r="1371" spans="1:3" x14ac:dyDescent="0.25">
      <c r="A1371" s="2">
        <v>41369</v>
      </c>
      <c r="B1371">
        <v>152.07408217164206</v>
      </c>
      <c r="C1371">
        <v>234.7521212924037</v>
      </c>
    </row>
    <row r="1372" spans="1:3" x14ac:dyDescent="0.25">
      <c r="A1372" s="2">
        <v>41372</v>
      </c>
      <c r="B1372">
        <v>154.19757881718664</v>
      </c>
      <c r="C1372">
        <v>242.40702036105247</v>
      </c>
    </row>
    <row r="1373" spans="1:3" x14ac:dyDescent="0.25">
      <c r="A1373" s="2">
        <v>41373</v>
      </c>
      <c r="B1373">
        <v>154.79992954223434</v>
      </c>
      <c r="C1373">
        <v>243.88592148944818</v>
      </c>
    </row>
    <row r="1374" spans="1:3" x14ac:dyDescent="0.25">
      <c r="A1374" s="2">
        <v>41374</v>
      </c>
      <c r="B1374">
        <v>154.61966058494511</v>
      </c>
      <c r="C1374">
        <v>244.47347588808847</v>
      </c>
    </row>
    <row r="1375" spans="1:3" x14ac:dyDescent="0.25">
      <c r="A1375" s="2">
        <v>41375</v>
      </c>
      <c r="B1375">
        <v>155.18695468476372</v>
      </c>
      <c r="C1375">
        <v>245.39178643421508</v>
      </c>
    </row>
    <row r="1376" spans="1:3" x14ac:dyDescent="0.25">
      <c r="A1376" s="2">
        <v>41376</v>
      </c>
      <c r="B1376">
        <v>155.3670678348297</v>
      </c>
      <c r="C1376">
        <v>244.96473094254603</v>
      </c>
    </row>
    <row r="1377" spans="1:3" x14ac:dyDescent="0.25">
      <c r="A1377" s="2">
        <v>41379</v>
      </c>
      <c r="B1377">
        <v>155.3670678348297</v>
      </c>
      <c r="C1377">
        <v>244.96473094254603</v>
      </c>
    </row>
    <row r="1378" spans="1:3" x14ac:dyDescent="0.25">
      <c r="A1378" s="2">
        <v>41380</v>
      </c>
      <c r="B1378">
        <v>155.02896616039786</v>
      </c>
      <c r="C1378">
        <v>243.26318573039981</v>
      </c>
    </row>
    <row r="1379" spans="1:3" x14ac:dyDescent="0.25">
      <c r="A1379" s="2">
        <v>41381</v>
      </c>
      <c r="B1379">
        <v>154.87269151548765</v>
      </c>
      <c r="C1379">
        <v>242.48611422240791</v>
      </c>
    </row>
    <row r="1380" spans="1:3" x14ac:dyDescent="0.25">
      <c r="A1380" s="2">
        <v>41382</v>
      </c>
      <c r="B1380">
        <v>154.53739437107413</v>
      </c>
      <c r="C1380">
        <v>241.21727406345613</v>
      </c>
    </row>
    <row r="1381" spans="1:3" x14ac:dyDescent="0.25">
      <c r="A1381" s="2">
        <v>41383</v>
      </c>
      <c r="B1381">
        <v>154.80382472281534</v>
      </c>
      <c r="C1381">
        <v>242.14251816236387</v>
      </c>
    </row>
    <row r="1382" spans="1:3" x14ac:dyDescent="0.25">
      <c r="A1382" s="2">
        <v>41386</v>
      </c>
      <c r="B1382">
        <v>155.02320129313796</v>
      </c>
      <c r="C1382">
        <v>242.69232321808454</v>
      </c>
    </row>
    <row r="1383" spans="1:3" x14ac:dyDescent="0.25">
      <c r="A1383" s="2">
        <v>41387</v>
      </c>
      <c r="B1383">
        <v>155.79086348204382</v>
      </c>
      <c r="C1383">
        <v>244.52046996804961</v>
      </c>
    </row>
    <row r="1384" spans="1:3" x14ac:dyDescent="0.25">
      <c r="A1384" s="2">
        <v>41388</v>
      </c>
      <c r="B1384">
        <v>156.03220887084333</v>
      </c>
      <c r="C1384">
        <v>245.02738971582755</v>
      </c>
    </row>
    <row r="1385" spans="1:3" x14ac:dyDescent="0.25">
      <c r="A1385" s="2">
        <v>41389</v>
      </c>
      <c r="B1385">
        <v>156.48031044488297</v>
      </c>
      <c r="C1385">
        <v>245.85196890028294</v>
      </c>
    </row>
    <row r="1386" spans="1:3" x14ac:dyDescent="0.25">
      <c r="A1386" s="2">
        <v>41390</v>
      </c>
      <c r="B1386">
        <v>156.12662804812706</v>
      </c>
      <c r="C1386">
        <v>244.11293114346824</v>
      </c>
    </row>
    <row r="1387" spans="1:3" x14ac:dyDescent="0.25">
      <c r="A1387" s="2">
        <v>41393</v>
      </c>
      <c r="B1387">
        <v>156.04077826812156</v>
      </c>
      <c r="C1387">
        <v>243.70282433637536</v>
      </c>
    </row>
    <row r="1388" spans="1:3" x14ac:dyDescent="0.25">
      <c r="A1388" s="2">
        <v>41394</v>
      </c>
      <c r="B1388">
        <v>156.71651419531554</v>
      </c>
      <c r="C1388">
        <v>245.29625748478577</v>
      </c>
    </row>
    <row r="1389" spans="1:3" x14ac:dyDescent="0.25">
      <c r="A1389" s="2">
        <v>41395</v>
      </c>
      <c r="B1389">
        <v>156.08471590507537</v>
      </c>
      <c r="C1389">
        <v>243.38876007521407</v>
      </c>
    </row>
    <row r="1390" spans="1:3" x14ac:dyDescent="0.25">
      <c r="A1390" s="2">
        <v>41396</v>
      </c>
      <c r="B1390">
        <v>156.14298780656733</v>
      </c>
      <c r="C1390">
        <v>243.55388135070604</v>
      </c>
    </row>
    <row r="1391" spans="1:3" x14ac:dyDescent="0.25">
      <c r="A1391" s="2">
        <v>41397</v>
      </c>
      <c r="B1391">
        <v>156.43465892847354</v>
      </c>
      <c r="C1391">
        <v>245.68453644053054</v>
      </c>
    </row>
    <row r="1392" spans="1:3" x14ac:dyDescent="0.25">
      <c r="A1392" s="2">
        <v>41400</v>
      </c>
      <c r="B1392">
        <v>156.43465892847354</v>
      </c>
      <c r="C1392">
        <v>245.68453644053054</v>
      </c>
    </row>
    <row r="1393" spans="1:3" x14ac:dyDescent="0.25">
      <c r="A1393" s="2">
        <v>41401</v>
      </c>
      <c r="B1393">
        <v>157.04542324357621</v>
      </c>
      <c r="C1393">
        <v>247.840100960717</v>
      </c>
    </row>
    <row r="1394" spans="1:3" x14ac:dyDescent="0.25">
      <c r="A1394" s="2">
        <v>41402</v>
      </c>
      <c r="B1394">
        <v>157.1897007322969</v>
      </c>
      <c r="C1394">
        <v>247.29003910674521</v>
      </c>
    </row>
    <row r="1395" spans="1:3" x14ac:dyDescent="0.25">
      <c r="A1395" s="2">
        <v>41403</v>
      </c>
      <c r="B1395">
        <v>157.25217942881631</v>
      </c>
      <c r="C1395">
        <v>247.69167157154999</v>
      </c>
    </row>
    <row r="1396" spans="1:3" x14ac:dyDescent="0.25">
      <c r="A1396" s="2">
        <v>41404</v>
      </c>
      <c r="B1396">
        <v>156.57036701991595</v>
      </c>
      <c r="C1396">
        <v>250.63740431053722</v>
      </c>
    </row>
    <row r="1397" spans="1:3" x14ac:dyDescent="0.25">
      <c r="A1397" s="2">
        <v>41407</v>
      </c>
      <c r="B1397">
        <v>156.17944669680557</v>
      </c>
      <c r="C1397">
        <v>250.5906670288272</v>
      </c>
    </row>
    <row r="1398" spans="1:3" x14ac:dyDescent="0.25">
      <c r="A1398" s="2">
        <v>41408</v>
      </c>
      <c r="B1398">
        <v>156.18193961237739</v>
      </c>
      <c r="C1398">
        <v>251.01181616071975</v>
      </c>
    </row>
    <row r="1399" spans="1:3" x14ac:dyDescent="0.25">
      <c r="A1399" s="2">
        <v>41409</v>
      </c>
      <c r="B1399">
        <v>156.96798705362565</v>
      </c>
      <c r="C1399">
        <v>254.97498357077896</v>
      </c>
    </row>
    <row r="1400" spans="1:3" x14ac:dyDescent="0.25">
      <c r="A1400" s="2">
        <v>41410</v>
      </c>
      <c r="B1400">
        <v>155.40944739955108</v>
      </c>
      <c r="C1400">
        <v>246.30521781356973</v>
      </c>
    </row>
    <row r="1401" spans="1:3" x14ac:dyDescent="0.25">
      <c r="A1401" s="2">
        <v>41411</v>
      </c>
      <c r="B1401">
        <v>155.8386962995786</v>
      </c>
      <c r="C1401">
        <v>251.2986598072587</v>
      </c>
    </row>
    <row r="1402" spans="1:3" x14ac:dyDescent="0.25">
      <c r="A1402" s="2">
        <v>41414</v>
      </c>
      <c r="B1402">
        <v>155.92953191072777</v>
      </c>
      <c r="C1402">
        <v>251.84641047697014</v>
      </c>
    </row>
    <row r="1403" spans="1:3" x14ac:dyDescent="0.25">
      <c r="A1403" s="2">
        <v>41415</v>
      </c>
      <c r="B1403">
        <v>155.6320959215617</v>
      </c>
      <c r="C1403">
        <v>249.72294573817794</v>
      </c>
    </row>
    <row r="1404" spans="1:3" x14ac:dyDescent="0.25">
      <c r="A1404" s="2">
        <v>41416</v>
      </c>
      <c r="B1404">
        <v>155.91270473061783</v>
      </c>
      <c r="C1404">
        <v>252.62938834473857</v>
      </c>
    </row>
    <row r="1405" spans="1:3" x14ac:dyDescent="0.25">
      <c r="A1405" s="2">
        <v>41417</v>
      </c>
      <c r="B1405">
        <v>155.68538199190994</v>
      </c>
      <c r="C1405">
        <v>253.26342322683772</v>
      </c>
    </row>
    <row r="1406" spans="1:3" x14ac:dyDescent="0.25">
      <c r="A1406" s="2">
        <v>41418</v>
      </c>
      <c r="B1406">
        <v>155.67572194406904</v>
      </c>
      <c r="C1406">
        <v>250.84695168347886</v>
      </c>
    </row>
    <row r="1407" spans="1:3" x14ac:dyDescent="0.25">
      <c r="A1407" s="2">
        <v>41421</v>
      </c>
      <c r="B1407">
        <v>155.67572194406904</v>
      </c>
      <c r="C1407">
        <v>250.84695168347886</v>
      </c>
    </row>
    <row r="1408" spans="1:3" x14ac:dyDescent="0.25">
      <c r="A1408" s="2">
        <v>41422</v>
      </c>
      <c r="B1408">
        <v>155.80722324048403</v>
      </c>
      <c r="C1408">
        <v>256.79825115397216</v>
      </c>
    </row>
    <row r="1409" spans="1:3" x14ac:dyDescent="0.25">
      <c r="A1409" s="2">
        <v>41423</v>
      </c>
      <c r="B1409">
        <v>154.59441981478011</v>
      </c>
      <c r="C1409">
        <v>250.91885519380196</v>
      </c>
    </row>
    <row r="1410" spans="1:3" x14ac:dyDescent="0.25">
      <c r="A1410" s="2">
        <v>41424</v>
      </c>
      <c r="B1410">
        <v>155.25769116411485</v>
      </c>
      <c r="C1410">
        <v>252.64376904680319</v>
      </c>
    </row>
    <row r="1411" spans="1:3" x14ac:dyDescent="0.25">
      <c r="A1411" s="2">
        <v>41425</v>
      </c>
      <c r="B1411">
        <v>156.30222278871906</v>
      </c>
      <c r="C1411">
        <v>255.18632853147864</v>
      </c>
    </row>
    <row r="1412" spans="1:3" x14ac:dyDescent="0.25">
      <c r="A1412" s="2">
        <v>41428</v>
      </c>
      <c r="B1412">
        <v>156.72150002645921</v>
      </c>
      <c r="C1412">
        <v>255.3193500255764</v>
      </c>
    </row>
    <row r="1413" spans="1:3" x14ac:dyDescent="0.25">
      <c r="A1413" s="2">
        <v>41429</v>
      </c>
      <c r="B1413">
        <v>157.95845357176543</v>
      </c>
      <c r="C1413">
        <v>260.04983061008375</v>
      </c>
    </row>
    <row r="1414" spans="1:3" x14ac:dyDescent="0.25">
      <c r="A1414" s="2">
        <v>41430</v>
      </c>
      <c r="B1414">
        <v>157.52546529838011</v>
      </c>
      <c r="C1414">
        <v>254.9639412459793</v>
      </c>
    </row>
    <row r="1415" spans="1:3" x14ac:dyDescent="0.25">
      <c r="A1415" s="2">
        <v>41431</v>
      </c>
      <c r="B1415">
        <v>156.91018257380344</v>
      </c>
      <c r="C1415">
        <v>253.17534142669192</v>
      </c>
    </row>
    <row r="1416" spans="1:3" x14ac:dyDescent="0.25">
      <c r="A1416" s="2">
        <v>41432</v>
      </c>
      <c r="B1416">
        <v>157.65120172753521</v>
      </c>
      <c r="C1416">
        <v>258.77200251234154</v>
      </c>
    </row>
    <row r="1417" spans="1:3" x14ac:dyDescent="0.25">
      <c r="A1417" s="2">
        <v>41435</v>
      </c>
      <c r="B1417">
        <v>157.99631472701287</v>
      </c>
      <c r="C1417">
        <v>261.07522602694149</v>
      </c>
    </row>
    <row r="1418" spans="1:3" x14ac:dyDescent="0.25">
      <c r="A1418" s="2">
        <v>41436</v>
      </c>
      <c r="B1418">
        <v>156.92077746498384</v>
      </c>
      <c r="C1418">
        <v>254.56872873745331</v>
      </c>
    </row>
    <row r="1419" spans="1:3" x14ac:dyDescent="0.25">
      <c r="A1419" s="2">
        <v>41437</v>
      </c>
      <c r="B1419">
        <v>157.4813718542031</v>
      </c>
      <c r="C1419">
        <v>258.55012882334449</v>
      </c>
    </row>
    <row r="1420" spans="1:3" x14ac:dyDescent="0.25">
      <c r="A1420" s="2">
        <v>41438</v>
      </c>
      <c r="B1420">
        <v>157.23675451371554</v>
      </c>
      <c r="C1420">
        <v>255.82652657160546</v>
      </c>
    </row>
    <row r="1421" spans="1:3" x14ac:dyDescent="0.25">
      <c r="A1421" s="2">
        <v>41439</v>
      </c>
      <c r="B1421">
        <v>157.31091875197802</v>
      </c>
      <c r="C1421">
        <v>255.52735660901109</v>
      </c>
    </row>
    <row r="1422" spans="1:3" x14ac:dyDescent="0.25">
      <c r="A1422" s="2">
        <v>41442</v>
      </c>
      <c r="B1422">
        <v>157.68096090717418</v>
      </c>
      <c r="C1422">
        <v>258.13873802499586</v>
      </c>
    </row>
    <row r="1423" spans="1:3" x14ac:dyDescent="0.25">
      <c r="A1423" s="2">
        <v>41443</v>
      </c>
      <c r="B1423">
        <v>157.94193800610199</v>
      </c>
      <c r="C1423">
        <v>258.5804310169807</v>
      </c>
    </row>
    <row r="1424" spans="1:3" x14ac:dyDescent="0.25">
      <c r="A1424" s="2">
        <v>41444</v>
      </c>
      <c r="B1424">
        <v>158.75135653083632</v>
      </c>
      <c r="C1424">
        <v>260.98123786701916</v>
      </c>
    </row>
    <row r="1425" spans="1:3" x14ac:dyDescent="0.25">
      <c r="A1425" s="2">
        <v>41445</v>
      </c>
      <c r="B1425">
        <v>159.19603034596466</v>
      </c>
      <c r="C1425">
        <v>266.48005881897922</v>
      </c>
    </row>
    <row r="1426" spans="1:3" x14ac:dyDescent="0.25">
      <c r="A1426" s="2">
        <v>41446</v>
      </c>
      <c r="B1426">
        <v>159.59162488577226</v>
      </c>
      <c r="C1426">
        <v>268.97767860970282</v>
      </c>
    </row>
    <row r="1427" spans="1:3" x14ac:dyDescent="0.25">
      <c r="A1427" s="2">
        <v>41449</v>
      </c>
      <c r="B1427">
        <v>158.14682450466324</v>
      </c>
      <c r="C1427">
        <v>264.98497940076084</v>
      </c>
    </row>
    <row r="1428" spans="1:3" x14ac:dyDescent="0.25">
      <c r="A1428" s="2">
        <v>41450</v>
      </c>
      <c r="B1428">
        <v>159.36632764096652</v>
      </c>
      <c r="C1428">
        <v>270.71312119100128</v>
      </c>
    </row>
    <row r="1429" spans="1:3" x14ac:dyDescent="0.25">
      <c r="A1429" s="2">
        <v>41451</v>
      </c>
      <c r="B1429">
        <v>158.88036491167946</v>
      </c>
      <c r="C1429">
        <v>269.89830034008969</v>
      </c>
    </row>
    <row r="1430" spans="1:3" x14ac:dyDescent="0.25">
      <c r="A1430" s="2">
        <v>41452</v>
      </c>
      <c r="B1430">
        <v>158.47635678181689</v>
      </c>
      <c r="C1430">
        <v>267.43380752376504</v>
      </c>
    </row>
    <row r="1431" spans="1:3" x14ac:dyDescent="0.25">
      <c r="A1431" s="2">
        <v>41453</v>
      </c>
      <c r="B1431">
        <v>158.45438796333997</v>
      </c>
      <c r="C1431">
        <v>266.2260853485879</v>
      </c>
    </row>
    <row r="1432" spans="1:3" x14ac:dyDescent="0.25">
      <c r="A1432" s="2">
        <v>41456</v>
      </c>
      <c r="B1432">
        <v>158.27037963269296</v>
      </c>
      <c r="C1432">
        <v>264.8324412395753</v>
      </c>
    </row>
    <row r="1433" spans="1:3" x14ac:dyDescent="0.25">
      <c r="A1433" s="2">
        <v>41457</v>
      </c>
      <c r="B1433">
        <v>158.48196584185357</v>
      </c>
      <c r="C1433">
        <v>265.79055551463074</v>
      </c>
    </row>
    <row r="1434" spans="1:3" x14ac:dyDescent="0.25">
      <c r="A1434" s="2">
        <v>41458</v>
      </c>
      <c r="B1434">
        <v>158.70850954444523</v>
      </c>
      <c r="C1434">
        <v>267.18317243063871</v>
      </c>
    </row>
    <row r="1435" spans="1:3" x14ac:dyDescent="0.25">
      <c r="A1435" s="2">
        <v>41459</v>
      </c>
      <c r="B1435">
        <v>158.70850954444523</v>
      </c>
      <c r="C1435">
        <v>267.18317243063871</v>
      </c>
    </row>
    <row r="1436" spans="1:3" x14ac:dyDescent="0.25">
      <c r="A1436" s="2">
        <v>41460</v>
      </c>
      <c r="B1436">
        <v>161.04016464023908</v>
      </c>
      <c r="C1436">
        <v>281.83813502749359</v>
      </c>
    </row>
    <row r="1437" spans="1:3" x14ac:dyDescent="0.25">
      <c r="A1437" s="2">
        <v>41463</v>
      </c>
      <c r="B1437">
        <v>159.75989668687203</v>
      </c>
      <c r="C1437">
        <v>277.19419545362513</v>
      </c>
    </row>
    <row r="1438" spans="1:3" x14ac:dyDescent="0.25">
      <c r="A1438" s="2">
        <v>41464</v>
      </c>
      <c r="B1438">
        <v>159.85384844248605</v>
      </c>
      <c r="C1438">
        <v>277.32413536870905</v>
      </c>
    </row>
    <row r="1439" spans="1:3" x14ac:dyDescent="0.25">
      <c r="A1439" s="2">
        <v>41465</v>
      </c>
      <c r="B1439">
        <v>159.74525080788746</v>
      </c>
      <c r="C1439">
        <v>277.51853164483254</v>
      </c>
    </row>
    <row r="1440" spans="1:3" x14ac:dyDescent="0.25">
      <c r="A1440" s="2">
        <v>41466</v>
      </c>
      <c r="B1440">
        <v>160.04549132707186</v>
      </c>
      <c r="C1440">
        <v>277.42788186217524</v>
      </c>
    </row>
    <row r="1441" spans="1:3" x14ac:dyDescent="0.25">
      <c r="A1441" s="2">
        <v>41467</v>
      </c>
      <c r="B1441">
        <v>160.03816838757956</v>
      </c>
      <c r="C1441">
        <v>277.27739808699903</v>
      </c>
    </row>
    <row r="1442" spans="1:3" x14ac:dyDescent="0.25">
      <c r="A1442" s="2">
        <v>41470</v>
      </c>
      <c r="B1442">
        <v>159.6650100879186</v>
      </c>
      <c r="C1442">
        <v>275.62181976180938</v>
      </c>
    </row>
    <row r="1443" spans="1:3" x14ac:dyDescent="0.25">
      <c r="A1443" s="2">
        <v>41471</v>
      </c>
      <c r="B1443">
        <v>159.83935837072468</v>
      </c>
      <c r="C1443">
        <v>275.61668379678628</v>
      </c>
    </row>
    <row r="1444" spans="1:3" x14ac:dyDescent="0.25">
      <c r="A1444" s="2">
        <v>41472</v>
      </c>
      <c r="B1444">
        <v>159.75148309681708</v>
      </c>
      <c r="C1444">
        <v>275.72017349200132</v>
      </c>
    </row>
    <row r="1445" spans="1:3" x14ac:dyDescent="0.25">
      <c r="A1445" s="2">
        <v>41473</v>
      </c>
      <c r="B1445">
        <v>160.01651118354914</v>
      </c>
      <c r="C1445">
        <v>278.41604153261574</v>
      </c>
    </row>
    <row r="1446" spans="1:3" x14ac:dyDescent="0.25">
      <c r="A1446" s="2">
        <v>41474</v>
      </c>
      <c r="B1446">
        <v>159.61655404149082</v>
      </c>
      <c r="C1446">
        <v>274.64624320567538</v>
      </c>
    </row>
    <row r="1447" spans="1:3" x14ac:dyDescent="0.25">
      <c r="A1447" s="2">
        <v>41477</v>
      </c>
      <c r="B1447">
        <v>159.54270141767483</v>
      </c>
      <c r="C1447">
        <v>274.19607587140246</v>
      </c>
    </row>
    <row r="1448" spans="1:3" x14ac:dyDescent="0.25">
      <c r="A1448" s="2">
        <v>41478</v>
      </c>
      <c r="B1448">
        <v>159.9027719105836</v>
      </c>
      <c r="C1448">
        <v>275.78822502855706</v>
      </c>
    </row>
    <row r="1449" spans="1:3" x14ac:dyDescent="0.25">
      <c r="A1449" s="2">
        <v>41479</v>
      </c>
      <c r="B1449">
        <v>160.77607139684653</v>
      </c>
      <c r="C1449">
        <v>279.00744790502324</v>
      </c>
    </row>
    <row r="1450" spans="1:3" x14ac:dyDescent="0.25">
      <c r="A1450" s="2">
        <v>41480</v>
      </c>
      <c r="B1450">
        <v>161.17493788834219</v>
      </c>
      <c r="C1450">
        <v>280.15533608768146</v>
      </c>
    </row>
    <row r="1451" spans="1:3" x14ac:dyDescent="0.25">
      <c r="A1451" s="2">
        <v>41481</v>
      </c>
      <c r="B1451">
        <v>161.17571692445836</v>
      </c>
      <c r="C1451">
        <v>279.24729747160109</v>
      </c>
    </row>
    <row r="1452" spans="1:3" x14ac:dyDescent="0.25">
      <c r="A1452" s="2">
        <v>41484</v>
      </c>
      <c r="B1452">
        <v>161.6222604262656</v>
      </c>
      <c r="C1452">
        <v>282.08543174335472</v>
      </c>
    </row>
    <row r="1453" spans="1:3" x14ac:dyDescent="0.25">
      <c r="A1453" s="2">
        <v>41485</v>
      </c>
      <c r="B1453">
        <v>162.06226002469671</v>
      </c>
      <c r="C1453">
        <v>283.20455852188371</v>
      </c>
    </row>
    <row r="1454" spans="1:3" x14ac:dyDescent="0.25">
      <c r="A1454" s="2">
        <v>41486</v>
      </c>
      <c r="B1454">
        <v>161.30986694366842</v>
      </c>
      <c r="C1454">
        <v>279.84204222127363</v>
      </c>
    </row>
    <row r="1455" spans="1:3" x14ac:dyDescent="0.25">
      <c r="A1455" s="2">
        <v>41487</v>
      </c>
      <c r="B1455">
        <v>162.38135321789323</v>
      </c>
      <c r="C1455">
        <v>285.2009081263547</v>
      </c>
    </row>
    <row r="1456" spans="1:3" x14ac:dyDescent="0.25">
      <c r="A1456" s="2">
        <v>41488</v>
      </c>
      <c r="B1456">
        <v>161.8126568530655</v>
      </c>
      <c r="C1456">
        <v>282.1239514810278</v>
      </c>
    </row>
    <row r="1457" spans="1:3" x14ac:dyDescent="0.25">
      <c r="A1457" s="2">
        <v>41491</v>
      </c>
      <c r="B1457">
        <v>162.30080088347793</v>
      </c>
      <c r="C1457">
        <v>284.85063531178065</v>
      </c>
    </row>
    <row r="1458" spans="1:3" x14ac:dyDescent="0.25">
      <c r="A1458" s="2">
        <v>41492</v>
      </c>
      <c r="B1458">
        <v>162.21105592289143</v>
      </c>
      <c r="C1458">
        <v>284.76152631863022</v>
      </c>
    </row>
    <row r="1459" spans="1:3" x14ac:dyDescent="0.25">
      <c r="A1459" s="2">
        <v>41493</v>
      </c>
      <c r="B1459">
        <v>161.64282697973334</v>
      </c>
      <c r="C1459">
        <v>282.19996376336928</v>
      </c>
    </row>
    <row r="1460" spans="1:3" x14ac:dyDescent="0.25">
      <c r="A1460" s="2">
        <v>41494</v>
      </c>
      <c r="B1460">
        <v>161.44230308342284</v>
      </c>
      <c r="C1460">
        <v>281.39438764949932</v>
      </c>
    </row>
    <row r="1461" spans="1:3" x14ac:dyDescent="0.25">
      <c r="A1461" s="2">
        <v>41495</v>
      </c>
      <c r="B1461">
        <v>161.35209070116662</v>
      </c>
      <c r="C1461">
        <v>280.56775407903467</v>
      </c>
    </row>
    <row r="1462" spans="1:3" x14ac:dyDescent="0.25">
      <c r="A1462" s="2">
        <v>41498</v>
      </c>
      <c r="B1462">
        <v>161.99915809928436</v>
      </c>
      <c r="C1462">
        <v>283.4821574313811</v>
      </c>
    </row>
    <row r="1463" spans="1:3" x14ac:dyDescent="0.25">
      <c r="A1463" s="2">
        <v>41499</v>
      </c>
      <c r="B1463">
        <v>162.48387437078554</v>
      </c>
      <c r="C1463">
        <v>286.01572897726618</v>
      </c>
    </row>
    <row r="1464" spans="1:3" x14ac:dyDescent="0.25">
      <c r="A1464" s="2">
        <v>41500</v>
      </c>
      <c r="B1464">
        <v>162.8512678031866</v>
      </c>
      <c r="C1464">
        <v>285.92970156312958</v>
      </c>
    </row>
    <row r="1465" spans="1:3" x14ac:dyDescent="0.25">
      <c r="A1465" s="2">
        <v>41501</v>
      </c>
      <c r="B1465">
        <v>162.89925642794466</v>
      </c>
      <c r="C1465">
        <v>287.20239369584863</v>
      </c>
    </row>
    <row r="1466" spans="1:3" x14ac:dyDescent="0.25">
      <c r="A1466" s="2">
        <v>41502</v>
      </c>
      <c r="B1466">
        <v>163.31183395508546</v>
      </c>
      <c r="C1466">
        <v>288.80199000228674</v>
      </c>
    </row>
    <row r="1467" spans="1:3" x14ac:dyDescent="0.25">
      <c r="A1467" s="2">
        <v>41505</v>
      </c>
      <c r="B1467">
        <v>163.60194700475924</v>
      </c>
      <c r="C1467">
        <v>290.76392864110312</v>
      </c>
    </row>
    <row r="1468" spans="1:3" x14ac:dyDescent="0.25">
      <c r="A1468" s="2">
        <v>41506</v>
      </c>
      <c r="B1468">
        <v>163.33021920742786</v>
      </c>
      <c r="C1468">
        <v>289.30890975006469</v>
      </c>
    </row>
    <row r="1469" spans="1:3" x14ac:dyDescent="0.25">
      <c r="A1469" s="2">
        <v>41507</v>
      </c>
      <c r="B1469">
        <v>164.49129463501595</v>
      </c>
      <c r="C1469">
        <v>293.72173089789459</v>
      </c>
    </row>
    <row r="1470" spans="1:3" x14ac:dyDescent="0.25">
      <c r="A1470" s="2">
        <v>41508</v>
      </c>
      <c r="B1470">
        <v>164.17890115241875</v>
      </c>
      <c r="C1470">
        <v>291.27829553816451</v>
      </c>
    </row>
    <row r="1471" spans="1:3" x14ac:dyDescent="0.25">
      <c r="A1471" s="2">
        <v>41509</v>
      </c>
      <c r="B1471">
        <v>163.79577119047039</v>
      </c>
      <c r="C1471">
        <v>287.43993207816607</v>
      </c>
    </row>
    <row r="1472" spans="1:3" x14ac:dyDescent="0.25">
      <c r="A1472" s="2">
        <v>41512</v>
      </c>
      <c r="B1472">
        <v>163.79577119047039</v>
      </c>
      <c r="C1472">
        <v>287.43993207816607</v>
      </c>
    </row>
    <row r="1473" spans="1:3" x14ac:dyDescent="0.25">
      <c r="A1473" s="2">
        <v>41513</v>
      </c>
      <c r="B1473">
        <v>162.66461074974447</v>
      </c>
      <c r="C1473">
        <v>281.64604993563017</v>
      </c>
    </row>
    <row r="1474" spans="1:3" x14ac:dyDescent="0.25">
      <c r="A1474" s="2">
        <v>41514</v>
      </c>
      <c r="B1474">
        <v>163.26228725809497</v>
      </c>
      <c r="C1474">
        <v>284.68089166776781</v>
      </c>
    </row>
    <row r="1475" spans="1:3" x14ac:dyDescent="0.25">
      <c r="A1475" s="2">
        <v>41515</v>
      </c>
      <c r="B1475">
        <v>163.2593269208534</v>
      </c>
      <c r="C1475">
        <v>283.60387980242808</v>
      </c>
    </row>
    <row r="1476" spans="1:3" x14ac:dyDescent="0.25">
      <c r="A1476" s="2">
        <v>41516</v>
      </c>
      <c r="B1476">
        <v>163.27334957094507</v>
      </c>
      <c r="C1476">
        <v>283.23691510152906</v>
      </c>
    </row>
    <row r="1477" spans="1:3" x14ac:dyDescent="0.25">
      <c r="A1477" s="2">
        <v>41519</v>
      </c>
      <c r="B1477">
        <v>163.27334957094507</v>
      </c>
      <c r="C1477">
        <v>283.23691510152906</v>
      </c>
    </row>
    <row r="1478" spans="1:3" x14ac:dyDescent="0.25">
      <c r="A1478" s="2">
        <v>41520</v>
      </c>
      <c r="B1478">
        <v>164.40388678277799</v>
      </c>
      <c r="C1478">
        <v>288.41422464304435</v>
      </c>
    </row>
    <row r="1479" spans="1:3" x14ac:dyDescent="0.25">
      <c r="A1479" s="2">
        <v>41521</v>
      </c>
      <c r="B1479">
        <v>164.51622379073436</v>
      </c>
      <c r="C1479">
        <v>288.56907398849023</v>
      </c>
    </row>
    <row r="1480" spans="1:3" x14ac:dyDescent="0.25">
      <c r="A1480" s="2">
        <v>41522</v>
      </c>
      <c r="B1480">
        <v>165.07370203548882</v>
      </c>
      <c r="C1480">
        <v>293.56893593845808</v>
      </c>
    </row>
    <row r="1481" spans="1:3" x14ac:dyDescent="0.25">
      <c r="A1481" s="2">
        <v>41523</v>
      </c>
      <c r="B1481">
        <v>165.32065648432499</v>
      </c>
      <c r="C1481">
        <v>293.64905699281809</v>
      </c>
    </row>
    <row r="1482" spans="1:3" x14ac:dyDescent="0.25">
      <c r="A1482" s="2">
        <v>41526</v>
      </c>
      <c r="B1482">
        <v>165.13072747919483</v>
      </c>
      <c r="C1482">
        <v>292.69042912126031</v>
      </c>
    </row>
    <row r="1483" spans="1:3" x14ac:dyDescent="0.25">
      <c r="A1483" s="2">
        <v>41527</v>
      </c>
      <c r="B1483">
        <v>165.29977831641074</v>
      </c>
      <c r="C1483">
        <v>294.22531226840761</v>
      </c>
    </row>
    <row r="1484" spans="1:3" x14ac:dyDescent="0.25">
      <c r="A1484" s="2">
        <v>41528</v>
      </c>
      <c r="B1484">
        <v>164.70147857916729</v>
      </c>
      <c r="C1484">
        <v>291.28137711717852</v>
      </c>
    </row>
    <row r="1485" spans="1:3" x14ac:dyDescent="0.25">
      <c r="A1485" s="2">
        <v>41529</v>
      </c>
      <c r="B1485">
        <v>164.38643637377504</v>
      </c>
      <c r="C1485">
        <v>290.16995428618412</v>
      </c>
    </row>
    <row r="1486" spans="1:3" x14ac:dyDescent="0.25">
      <c r="A1486" s="2">
        <v>41530</v>
      </c>
      <c r="B1486">
        <v>164.31601150887033</v>
      </c>
      <c r="C1486">
        <v>289.75496831231931</v>
      </c>
    </row>
    <row r="1487" spans="1:3" x14ac:dyDescent="0.25">
      <c r="A1487" s="2">
        <v>41533</v>
      </c>
      <c r="B1487">
        <v>164.07902872232151</v>
      </c>
      <c r="C1487">
        <v>290.4758010033085</v>
      </c>
    </row>
    <row r="1488" spans="1:3" x14ac:dyDescent="0.25">
      <c r="A1488" s="2">
        <v>41534</v>
      </c>
      <c r="B1488">
        <v>163.30357617225363</v>
      </c>
      <c r="C1488">
        <v>287.43556650789662</v>
      </c>
    </row>
    <row r="1489" spans="1:3" x14ac:dyDescent="0.25">
      <c r="A1489" s="2">
        <v>41535</v>
      </c>
      <c r="B1489">
        <v>162.62503571504132</v>
      </c>
      <c r="C1489">
        <v>282.65192868540038</v>
      </c>
    </row>
    <row r="1490" spans="1:3" x14ac:dyDescent="0.25">
      <c r="A1490" s="2">
        <v>41536</v>
      </c>
      <c r="B1490">
        <v>162.66320848473521</v>
      </c>
      <c r="C1490">
        <v>285.546558572408</v>
      </c>
    </row>
    <row r="1491" spans="1:3" x14ac:dyDescent="0.25">
      <c r="A1491" s="2">
        <v>41537</v>
      </c>
      <c r="B1491">
        <v>162.41594242145254</v>
      </c>
      <c r="C1491">
        <v>283.26002694413307</v>
      </c>
    </row>
    <row r="1492" spans="1:3" x14ac:dyDescent="0.25">
      <c r="A1492" s="2">
        <v>41540</v>
      </c>
      <c r="B1492">
        <v>162.13564522684291</v>
      </c>
      <c r="C1492">
        <v>281.04129005416274</v>
      </c>
    </row>
    <row r="1493" spans="1:3" x14ac:dyDescent="0.25">
      <c r="A1493" s="2">
        <v>41541</v>
      </c>
      <c r="B1493">
        <v>161.45461185405878</v>
      </c>
      <c r="C1493">
        <v>278.38034657570529</v>
      </c>
    </row>
    <row r="1494" spans="1:3" x14ac:dyDescent="0.25">
      <c r="A1494" s="2">
        <v>41542</v>
      </c>
      <c r="B1494">
        <v>161.46692062469478</v>
      </c>
      <c r="C1494">
        <v>278.59657070317695</v>
      </c>
    </row>
    <row r="1495" spans="1:3" x14ac:dyDescent="0.25">
      <c r="A1495" s="2">
        <v>41543</v>
      </c>
      <c r="B1495">
        <v>161.7508013854389</v>
      </c>
      <c r="C1495">
        <v>279.79658893081944</v>
      </c>
    </row>
    <row r="1496" spans="1:3" x14ac:dyDescent="0.25">
      <c r="A1496" s="2">
        <v>41544</v>
      </c>
      <c r="B1496">
        <v>162.04574445903316</v>
      </c>
      <c r="C1496">
        <v>280.12323630628725</v>
      </c>
    </row>
    <row r="1497" spans="1:3" x14ac:dyDescent="0.25">
      <c r="A1497" s="2">
        <v>41547</v>
      </c>
      <c r="B1497">
        <v>161.91611284929709</v>
      </c>
      <c r="C1497">
        <v>279.89237467849983</v>
      </c>
    </row>
    <row r="1498" spans="1:3" x14ac:dyDescent="0.25">
      <c r="A1498" s="2">
        <v>41548</v>
      </c>
      <c r="B1498">
        <v>161.99650937648914</v>
      </c>
      <c r="C1498">
        <v>280.11758674476187</v>
      </c>
    </row>
    <row r="1499" spans="1:3" x14ac:dyDescent="0.25">
      <c r="A1499" s="2">
        <v>41549</v>
      </c>
      <c r="B1499">
        <v>162.18472450216365</v>
      </c>
      <c r="C1499">
        <v>280.85742250633649</v>
      </c>
    </row>
    <row r="1500" spans="1:3" x14ac:dyDescent="0.25">
      <c r="A1500" s="2">
        <v>41550</v>
      </c>
      <c r="B1500">
        <v>162.23473862082383</v>
      </c>
      <c r="C1500">
        <v>281.32607931469244</v>
      </c>
    </row>
    <row r="1501" spans="1:3" x14ac:dyDescent="0.25">
      <c r="A1501" s="2">
        <v>41551</v>
      </c>
      <c r="B1501">
        <v>162.13767072074504</v>
      </c>
      <c r="C1501">
        <v>280.7534192146191</v>
      </c>
    </row>
    <row r="1502" spans="1:3" x14ac:dyDescent="0.25">
      <c r="A1502" s="2">
        <v>41554</v>
      </c>
      <c r="B1502">
        <v>161.73241613309651</v>
      </c>
      <c r="C1502">
        <v>279.42063629112994</v>
      </c>
    </row>
    <row r="1503" spans="1:3" x14ac:dyDescent="0.25">
      <c r="A1503" s="2">
        <v>41555</v>
      </c>
      <c r="B1503">
        <v>161.56819531980102</v>
      </c>
      <c r="C1503">
        <v>279.01232707179508</v>
      </c>
    </row>
    <row r="1504" spans="1:3" x14ac:dyDescent="0.25">
      <c r="A1504" s="2">
        <v>41556</v>
      </c>
      <c r="B1504">
        <v>162.22803891022451</v>
      </c>
      <c r="C1504">
        <v>281.32325453392968</v>
      </c>
    </row>
    <row r="1505" spans="1:3" x14ac:dyDescent="0.25">
      <c r="A1505" s="2">
        <v>41557</v>
      </c>
      <c r="B1505">
        <v>162.00398812320469</v>
      </c>
      <c r="C1505">
        <v>280.58650035136895</v>
      </c>
    </row>
    <row r="1506" spans="1:3" x14ac:dyDescent="0.25">
      <c r="A1506" s="2">
        <v>41558</v>
      </c>
      <c r="B1506">
        <v>162.53264203165963</v>
      </c>
      <c r="C1506">
        <v>281.98605082015808</v>
      </c>
    </row>
    <row r="1507" spans="1:3" x14ac:dyDescent="0.25">
      <c r="A1507" s="2">
        <v>41561</v>
      </c>
      <c r="B1507">
        <v>162.53264203165963</v>
      </c>
      <c r="C1507">
        <v>281.98605082015808</v>
      </c>
    </row>
    <row r="1508" spans="1:3" x14ac:dyDescent="0.25">
      <c r="A1508" s="2">
        <v>41562</v>
      </c>
      <c r="B1508">
        <v>163.00816567698962</v>
      </c>
      <c r="C1508">
        <v>283.70300392737352</v>
      </c>
    </row>
    <row r="1509" spans="1:3" x14ac:dyDescent="0.25">
      <c r="A1509" s="2">
        <v>41563</v>
      </c>
      <c r="B1509">
        <v>162.60524819768972</v>
      </c>
      <c r="C1509">
        <v>282.10982757721428</v>
      </c>
    </row>
    <row r="1510" spans="1:3" x14ac:dyDescent="0.25">
      <c r="A1510" s="2">
        <v>41564</v>
      </c>
      <c r="B1510">
        <v>162.25468194539863</v>
      </c>
      <c r="C1510">
        <v>280.57545802656927</v>
      </c>
    </row>
    <row r="1511" spans="1:3" x14ac:dyDescent="0.25">
      <c r="A1511" s="2">
        <v>41565</v>
      </c>
      <c r="B1511">
        <v>162.10666508332017</v>
      </c>
      <c r="C1511">
        <v>279.91266174034087</v>
      </c>
    </row>
    <row r="1512" spans="1:3" x14ac:dyDescent="0.25">
      <c r="A1512" s="2">
        <v>41568</v>
      </c>
      <c r="B1512">
        <v>162.33959688206468</v>
      </c>
      <c r="C1512">
        <v>280.60370583419626</v>
      </c>
    </row>
    <row r="1513" spans="1:3" x14ac:dyDescent="0.25">
      <c r="A1513" s="2">
        <v>41569</v>
      </c>
      <c r="B1513">
        <v>162.20809558564974</v>
      </c>
      <c r="C1513">
        <v>280.6445367561297</v>
      </c>
    </row>
    <row r="1514" spans="1:3" x14ac:dyDescent="0.25">
      <c r="A1514" s="2">
        <v>41570</v>
      </c>
      <c r="B1514">
        <v>161.94696267949865</v>
      </c>
      <c r="C1514">
        <v>279.94861349550246</v>
      </c>
    </row>
    <row r="1515" spans="1:3" x14ac:dyDescent="0.25">
      <c r="A1515" s="2">
        <v>41571</v>
      </c>
      <c r="B1515">
        <v>161.91486639151114</v>
      </c>
      <c r="C1515">
        <v>279.86618125688199</v>
      </c>
    </row>
    <row r="1516" spans="1:3" x14ac:dyDescent="0.25">
      <c r="A1516" s="2">
        <v>41572</v>
      </c>
      <c r="B1516">
        <v>162.11585770949137</v>
      </c>
      <c r="C1516">
        <v>280.3872249084734</v>
      </c>
    </row>
    <row r="1517" spans="1:3" x14ac:dyDescent="0.25">
      <c r="A1517" s="2">
        <v>41575</v>
      </c>
      <c r="B1517">
        <v>162.01536205050124</v>
      </c>
      <c r="C1517">
        <v>280.26807051993796</v>
      </c>
    </row>
    <row r="1518" spans="1:3" x14ac:dyDescent="0.25">
      <c r="A1518" s="2">
        <v>41576</v>
      </c>
      <c r="B1518">
        <v>162.00788330378569</v>
      </c>
      <c r="C1518">
        <v>280.47761789287961</v>
      </c>
    </row>
    <row r="1519" spans="1:3" x14ac:dyDescent="0.25">
      <c r="A1519" s="2">
        <v>41577</v>
      </c>
      <c r="B1519">
        <v>162.08376142150382</v>
      </c>
      <c r="C1519">
        <v>280.34690758304225</v>
      </c>
    </row>
    <row r="1520" spans="1:3" x14ac:dyDescent="0.25">
      <c r="A1520" s="2">
        <v>41578</v>
      </c>
      <c r="B1520">
        <v>161.99978132817716</v>
      </c>
      <c r="C1520">
        <v>279.88030516069551</v>
      </c>
    </row>
    <row r="1521" spans="1:3" x14ac:dyDescent="0.25">
      <c r="A1521" s="2">
        <v>41579</v>
      </c>
      <c r="B1521">
        <v>162.44772709499355</v>
      </c>
      <c r="C1521">
        <v>280.10449003395291</v>
      </c>
    </row>
    <row r="1522" spans="1:3" x14ac:dyDescent="0.25">
      <c r="A1522" s="2">
        <v>41582</v>
      </c>
      <c r="B1522">
        <v>162.73487980742576</v>
      </c>
      <c r="C1522">
        <v>280.91648610410181</v>
      </c>
    </row>
    <row r="1523" spans="1:3" x14ac:dyDescent="0.25">
      <c r="A1523" s="2">
        <v>41583</v>
      </c>
      <c r="B1523">
        <v>163.57078556011098</v>
      </c>
      <c r="C1523">
        <v>282.9608569815386</v>
      </c>
    </row>
    <row r="1524" spans="1:3" x14ac:dyDescent="0.25">
      <c r="A1524" s="2">
        <v>41584</v>
      </c>
      <c r="B1524">
        <v>163.55084223553621</v>
      </c>
      <c r="C1524">
        <v>283.4143626930765</v>
      </c>
    </row>
    <row r="1525" spans="1:3" x14ac:dyDescent="0.25">
      <c r="A1525" s="2">
        <v>41585</v>
      </c>
      <c r="B1525">
        <v>162.96220254613365</v>
      </c>
      <c r="C1525">
        <v>281.63089883881219</v>
      </c>
    </row>
    <row r="1526" spans="1:3" x14ac:dyDescent="0.25">
      <c r="A1526" s="2">
        <v>41586</v>
      </c>
      <c r="B1526">
        <v>163.8795954765736</v>
      </c>
      <c r="C1526">
        <v>283.86504362385176</v>
      </c>
    </row>
    <row r="1527" spans="1:3" x14ac:dyDescent="0.25">
      <c r="A1527" s="2">
        <v>41589</v>
      </c>
      <c r="B1527">
        <v>163.8795954765736</v>
      </c>
      <c r="C1527">
        <v>283.86504362385176</v>
      </c>
    </row>
    <row r="1528" spans="1:3" x14ac:dyDescent="0.25">
      <c r="A1528" s="2">
        <v>41590</v>
      </c>
      <c r="B1528">
        <v>163.81337740669639</v>
      </c>
      <c r="C1528">
        <v>283.59232388112622</v>
      </c>
    </row>
    <row r="1529" spans="1:3" x14ac:dyDescent="0.25">
      <c r="A1529" s="2">
        <v>41591</v>
      </c>
      <c r="B1529">
        <v>163.73890155398743</v>
      </c>
      <c r="C1529">
        <v>282.72614337998385</v>
      </c>
    </row>
    <row r="1530" spans="1:3" x14ac:dyDescent="0.25">
      <c r="A1530" s="2">
        <v>41592</v>
      </c>
      <c r="B1530">
        <v>163.55084223553618</v>
      </c>
      <c r="C1530">
        <v>281.37230299990011</v>
      </c>
    </row>
    <row r="1531" spans="1:3" x14ac:dyDescent="0.25">
      <c r="A1531" s="2">
        <v>41593</v>
      </c>
      <c r="B1531">
        <v>163.31868947290786</v>
      </c>
      <c r="C1531">
        <v>279.82612072970204</v>
      </c>
    </row>
    <row r="1532" spans="1:3" x14ac:dyDescent="0.25">
      <c r="A1532" s="2">
        <v>41596</v>
      </c>
      <c r="B1532">
        <v>163.26026176419268</v>
      </c>
      <c r="C1532">
        <v>278.81716040091806</v>
      </c>
    </row>
    <row r="1533" spans="1:3" x14ac:dyDescent="0.25">
      <c r="A1533" s="2">
        <v>41597</v>
      </c>
      <c r="B1533">
        <v>162.69873253163396</v>
      </c>
      <c r="C1533">
        <v>278.00131235700189</v>
      </c>
    </row>
    <row r="1534" spans="1:3" x14ac:dyDescent="0.25">
      <c r="A1534" s="2">
        <v>41598</v>
      </c>
      <c r="B1534">
        <v>163.72487890389581</v>
      </c>
      <c r="C1534">
        <v>280.7197786437178</v>
      </c>
    </row>
    <row r="1535" spans="1:3" x14ac:dyDescent="0.25">
      <c r="A1535" s="2">
        <v>41599</v>
      </c>
      <c r="B1535">
        <v>163.03792485662851</v>
      </c>
      <c r="C1535">
        <v>279.24036391881981</v>
      </c>
    </row>
    <row r="1536" spans="1:3" x14ac:dyDescent="0.25">
      <c r="A1536" s="2">
        <v>41600</v>
      </c>
      <c r="B1536">
        <v>162.7714945048873</v>
      </c>
      <c r="C1536">
        <v>278.06165994602304</v>
      </c>
    </row>
    <row r="1537" spans="1:3" x14ac:dyDescent="0.25">
      <c r="A1537" s="2">
        <v>41603</v>
      </c>
      <c r="B1537">
        <v>162.50288285202069</v>
      </c>
      <c r="C1537">
        <v>277.88113077546177</v>
      </c>
    </row>
    <row r="1538" spans="1:3" x14ac:dyDescent="0.25">
      <c r="A1538" s="2">
        <v>41604</v>
      </c>
      <c r="B1538">
        <v>162.47530497350715</v>
      </c>
      <c r="C1538">
        <v>277.68390971857548</v>
      </c>
    </row>
    <row r="1539" spans="1:3" x14ac:dyDescent="0.25">
      <c r="A1539" s="2">
        <v>41605</v>
      </c>
      <c r="B1539">
        <v>162.66819431587888</v>
      </c>
      <c r="C1539">
        <v>278.39575447077436</v>
      </c>
    </row>
    <row r="1540" spans="1:3" x14ac:dyDescent="0.25">
      <c r="A1540" s="2">
        <v>41606</v>
      </c>
      <c r="B1540">
        <v>162.66819431587888</v>
      </c>
      <c r="C1540">
        <v>278.39575447077436</v>
      </c>
    </row>
    <row r="1541" spans="1:3" x14ac:dyDescent="0.25">
      <c r="A1541" s="2">
        <v>41607</v>
      </c>
      <c r="B1541">
        <v>162.46377523898735</v>
      </c>
      <c r="C1541">
        <v>277.84389502904446</v>
      </c>
    </row>
    <row r="1542" spans="1:3" x14ac:dyDescent="0.25">
      <c r="A1542" s="2">
        <v>41610</v>
      </c>
      <c r="B1542">
        <v>162.79377493781067</v>
      </c>
      <c r="C1542">
        <v>279.0716474678116</v>
      </c>
    </row>
    <row r="1543" spans="1:3" x14ac:dyDescent="0.25">
      <c r="A1543" s="2">
        <v>41611</v>
      </c>
      <c r="B1543">
        <v>162.85173522485613</v>
      </c>
      <c r="C1543">
        <v>279.03441172139429</v>
      </c>
    </row>
    <row r="1544" spans="1:3" x14ac:dyDescent="0.25">
      <c r="A1544" s="2">
        <v>41612</v>
      </c>
      <c r="B1544">
        <v>163.09791063757609</v>
      </c>
      <c r="C1544">
        <v>280.19462622010792</v>
      </c>
    </row>
    <row r="1545" spans="1:3" x14ac:dyDescent="0.25">
      <c r="A1545" s="2">
        <v>41613</v>
      </c>
      <c r="B1545">
        <v>163.09027608363732</v>
      </c>
      <c r="C1545">
        <v>280.03592490089477</v>
      </c>
    </row>
    <row r="1546" spans="1:3" x14ac:dyDescent="0.25">
      <c r="A1546" s="2">
        <v>41614</v>
      </c>
      <c r="B1546">
        <v>162.85859074267873</v>
      </c>
      <c r="C1546">
        <v>279.04031808117082</v>
      </c>
    </row>
    <row r="1547" spans="1:3" x14ac:dyDescent="0.25">
      <c r="A1547" s="2">
        <v>41617</v>
      </c>
      <c r="B1547">
        <v>162.83366158696023</v>
      </c>
      <c r="C1547">
        <v>278.34901718906434</v>
      </c>
    </row>
    <row r="1548" spans="1:3" x14ac:dyDescent="0.25">
      <c r="A1548" s="2">
        <v>41618</v>
      </c>
      <c r="B1548">
        <v>162.77242934822672</v>
      </c>
      <c r="C1548">
        <v>277.50415094276775</v>
      </c>
    </row>
    <row r="1549" spans="1:3" x14ac:dyDescent="0.25">
      <c r="A1549" s="2">
        <v>41619</v>
      </c>
      <c r="B1549">
        <v>163.13218822668898</v>
      </c>
      <c r="C1549">
        <v>279.29891392008278</v>
      </c>
    </row>
    <row r="1550" spans="1:3" x14ac:dyDescent="0.25">
      <c r="A1550" s="2">
        <v>41620</v>
      </c>
      <c r="B1550">
        <v>163.12470947997343</v>
      </c>
      <c r="C1550">
        <v>279.10323365270347</v>
      </c>
    </row>
    <row r="1551" spans="1:3" x14ac:dyDescent="0.25">
      <c r="A1551" s="2">
        <v>41621</v>
      </c>
      <c r="B1551">
        <v>163.20697569384441</v>
      </c>
      <c r="C1551">
        <v>278.72830820601865</v>
      </c>
    </row>
    <row r="1552" spans="1:3" x14ac:dyDescent="0.25">
      <c r="A1552" s="2">
        <v>41624</v>
      </c>
      <c r="B1552">
        <v>163.59540310138297</v>
      </c>
      <c r="C1552">
        <v>280.26755692343562</v>
      </c>
    </row>
    <row r="1553" spans="1:3" x14ac:dyDescent="0.25">
      <c r="A1553" s="2">
        <v>41625</v>
      </c>
      <c r="B1553">
        <v>163.53121052540789</v>
      </c>
      <c r="C1553">
        <v>279.88492752921621</v>
      </c>
    </row>
    <row r="1554" spans="1:3" x14ac:dyDescent="0.25">
      <c r="A1554" s="2">
        <v>41626</v>
      </c>
      <c r="B1554">
        <v>164.10006269745884</v>
      </c>
      <c r="C1554">
        <v>281.97963086387915</v>
      </c>
    </row>
    <row r="1555" spans="1:3" x14ac:dyDescent="0.25">
      <c r="A1555" s="2">
        <v>41627</v>
      </c>
      <c r="B1555">
        <v>163.93708834194933</v>
      </c>
      <c r="C1555">
        <v>282.11265235797691</v>
      </c>
    </row>
    <row r="1556" spans="1:3" x14ac:dyDescent="0.25">
      <c r="A1556" s="2">
        <v>41628</v>
      </c>
      <c r="B1556">
        <v>163.44878850431365</v>
      </c>
      <c r="C1556">
        <v>278.15616170244772</v>
      </c>
    </row>
    <row r="1557" spans="1:3" x14ac:dyDescent="0.25">
      <c r="A1557" s="2">
        <v>41631</v>
      </c>
      <c r="B1557">
        <v>163.71147948269709</v>
      </c>
      <c r="C1557">
        <v>279.42808344041333</v>
      </c>
    </row>
    <row r="1558" spans="1:3" x14ac:dyDescent="0.25">
      <c r="A1558" s="2">
        <v>41632</v>
      </c>
      <c r="B1558">
        <v>163.85918473032908</v>
      </c>
      <c r="C1558">
        <v>280.5205032008223</v>
      </c>
    </row>
    <row r="1559" spans="1:3" x14ac:dyDescent="0.25">
      <c r="A1559" s="2">
        <v>41634</v>
      </c>
      <c r="B1559">
        <v>163.85918473032908</v>
      </c>
      <c r="C1559">
        <v>280.5205032008223</v>
      </c>
    </row>
    <row r="1560" spans="1:3" x14ac:dyDescent="0.25">
      <c r="A1560" s="2">
        <v>41635</v>
      </c>
      <c r="B1560">
        <v>164.0478672776733</v>
      </c>
      <c r="C1560">
        <v>282.26262253665089</v>
      </c>
    </row>
    <row r="1561" spans="1:3" x14ac:dyDescent="0.25">
      <c r="A1561" s="2">
        <v>41638</v>
      </c>
      <c r="B1561">
        <v>163.96560106380232</v>
      </c>
      <c r="C1561">
        <v>281.33352646397577</v>
      </c>
    </row>
    <row r="1562" spans="1:3" x14ac:dyDescent="0.25">
      <c r="A1562" s="2">
        <v>41639</v>
      </c>
      <c r="B1562">
        <v>164.2677112696656</v>
      </c>
      <c r="C1562">
        <v>284.84806732926904</v>
      </c>
    </row>
    <row r="1563" spans="1:3" x14ac:dyDescent="0.25">
      <c r="A1563" s="2">
        <v>41640</v>
      </c>
      <c r="B1563">
        <v>164.2677112696656</v>
      </c>
      <c r="C1563">
        <v>284.84806732926904</v>
      </c>
    </row>
    <row r="1564" spans="1:3" x14ac:dyDescent="0.25">
      <c r="A1564" s="2">
        <v>41641</v>
      </c>
      <c r="B1564">
        <v>164.0548786027191</v>
      </c>
      <c r="C1564">
        <v>283.17117474923361</v>
      </c>
    </row>
    <row r="1565" spans="1:3" x14ac:dyDescent="0.25">
      <c r="A1565" s="2">
        <v>41642</v>
      </c>
      <c r="B1565">
        <v>163.65788179790235</v>
      </c>
      <c r="C1565">
        <v>282.25286420310698</v>
      </c>
    </row>
    <row r="1566" spans="1:3" x14ac:dyDescent="0.25">
      <c r="A1566" s="2">
        <v>41645</v>
      </c>
      <c r="B1566">
        <v>163.37742879606947</v>
      </c>
      <c r="C1566">
        <v>281.0446284314275</v>
      </c>
    </row>
    <row r="1567" spans="1:3" x14ac:dyDescent="0.25">
      <c r="A1567" s="2">
        <v>41646</v>
      </c>
      <c r="B1567">
        <v>162.57486578915771</v>
      </c>
      <c r="C1567">
        <v>278.8749400074276</v>
      </c>
    </row>
    <row r="1568" spans="1:3" x14ac:dyDescent="0.25">
      <c r="A1568" s="2">
        <v>41647</v>
      </c>
      <c r="B1568">
        <v>162.25390290928232</v>
      </c>
      <c r="C1568">
        <v>277.87496761743404</v>
      </c>
    </row>
    <row r="1569" spans="1:3" x14ac:dyDescent="0.25">
      <c r="A1569" s="2">
        <v>41648</v>
      </c>
      <c r="B1569">
        <v>161.76435661386071</v>
      </c>
      <c r="C1569">
        <v>275.86783248641456</v>
      </c>
    </row>
    <row r="1570" spans="1:3" x14ac:dyDescent="0.25">
      <c r="A1570" s="2">
        <v>41649</v>
      </c>
      <c r="B1570">
        <v>160.68398932791121</v>
      </c>
      <c r="C1570">
        <v>271.31993545847769</v>
      </c>
    </row>
    <row r="1571" spans="1:3" x14ac:dyDescent="0.25">
      <c r="A1571" s="2">
        <v>41652</v>
      </c>
      <c r="B1571">
        <v>160.06122785661901</v>
      </c>
      <c r="C1571">
        <v>268.58657487319482</v>
      </c>
    </row>
    <row r="1572" spans="1:3" x14ac:dyDescent="0.25">
      <c r="A1572" s="2">
        <v>41653</v>
      </c>
      <c r="B1572">
        <v>160.105944529689</v>
      </c>
      <c r="C1572">
        <v>269.02647027742159</v>
      </c>
    </row>
    <row r="1573" spans="1:3" x14ac:dyDescent="0.25">
      <c r="A1573" s="2">
        <v>41654</v>
      </c>
      <c r="B1573">
        <v>160.75316773502996</v>
      </c>
      <c r="C1573">
        <v>270.44836219406113</v>
      </c>
    </row>
    <row r="1574" spans="1:3" x14ac:dyDescent="0.25">
      <c r="A1574" s="2">
        <v>41655</v>
      </c>
      <c r="B1574">
        <v>160.36380548415198</v>
      </c>
      <c r="C1574">
        <v>268.85107707188342</v>
      </c>
    </row>
    <row r="1575" spans="1:3" x14ac:dyDescent="0.25">
      <c r="A1575" s="2">
        <v>41656</v>
      </c>
      <c r="B1575">
        <v>160.25084524730264</v>
      </c>
      <c r="C1575">
        <v>268.25068276068544</v>
      </c>
    </row>
    <row r="1576" spans="1:3" x14ac:dyDescent="0.25">
      <c r="A1576" s="2">
        <v>41659</v>
      </c>
      <c r="B1576">
        <v>160.25084524730264</v>
      </c>
      <c r="C1576">
        <v>268.25068276068544</v>
      </c>
    </row>
    <row r="1577" spans="1:3" x14ac:dyDescent="0.25">
      <c r="A1577" s="2">
        <v>41660</v>
      </c>
      <c r="B1577">
        <v>160.43485357794967</v>
      </c>
      <c r="C1577">
        <v>268.19880951395231</v>
      </c>
    </row>
    <row r="1578" spans="1:3" x14ac:dyDescent="0.25">
      <c r="A1578" s="2">
        <v>41661</v>
      </c>
      <c r="B1578">
        <v>160.82530647939032</v>
      </c>
      <c r="C1578">
        <v>268.65462640975062</v>
      </c>
    </row>
    <row r="1579" spans="1:3" x14ac:dyDescent="0.25">
      <c r="A1579" s="2">
        <v>41662</v>
      </c>
      <c r="B1579">
        <v>160.41631251838405</v>
      </c>
      <c r="C1579">
        <v>268.07837113416105</v>
      </c>
    </row>
    <row r="1580" spans="1:3" x14ac:dyDescent="0.25">
      <c r="A1580" s="2">
        <v>41663</v>
      </c>
      <c r="B1580">
        <v>159.79619976988693</v>
      </c>
      <c r="C1580">
        <v>266.99750729505405</v>
      </c>
    </row>
    <row r="1581" spans="1:3" x14ac:dyDescent="0.25">
      <c r="A1581" s="2">
        <v>41666</v>
      </c>
      <c r="B1581">
        <v>160.40291309718538</v>
      </c>
      <c r="C1581">
        <v>267.97154306168107</v>
      </c>
    </row>
    <row r="1582" spans="1:3" x14ac:dyDescent="0.25">
      <c r="A1582" s="2">
        <v>41667</v>
      </c>
      <c r="B1582">
        <v>161.4256317105359</v>
      </c>
      <c r="C1582">
        <v>269.11506567406974</v>
      </c>
    </row>
    <row r="1583" spans="1:3" x14ac:dyDescent="0.25">
      <c r="A1583" s="2">
        <v>41668</v>
      </c>
      <c r="B1583">
        <v>161.74425748206269</v>
      </c>
      <c r="C1583">
        <v>271.58931682393825</v>
      </c>
    </row>
    <row r="1584" spans="1:3" x14ac:dyDescent="0.25">
      <c r="A1584" s="2">
        <v>41669</v>
      </c>
      <c r="B1584">
        <v>162.01925723108212</v>
      </c>
      <c r="C1584">
        <v>271.40365168835393</v>
      </c>
    </row>
    <row r="1585" spans="1:3" x14ac:dyDescent="0.25">
      <c r="A1585" s="2">
        <v>41670</v>
      </c>
      <c r="B1585">
        <v>161.91502219873425</v>
      </c>
      <c r="C1585">
        <v>272.53972715145909</v>
      </c>
    </row>
    <row r="1586" spans="1:3" x14ac:dyDescent="0.25">
      <c r="A1586" s="2">
        <v>41673</v>
      </c>
      <c r="B1586">
        <v>161.51210471943435</v>
      </c>
      <c r="C1586">
        <v>274.17527521305868</v>
      </c>
    </row>
    <row r="1587" spans="1:3" x14ac:dyDescent="0.25">
      <c r="A1587" s="2">
        <v>41674</v>
      </c>
      <c r="B1587">
        <v>162.37309543506129</v>
      </c>
      <c r="C1587">
        <v>272.62524096909334</v>
      </c>
    </row>
    <row r="1588" spans="1:3" x14ac:dyDescent="0.25">
      <c r="A1588" s="2">
        <v>41675</v>
      </c>
      <c r="B1588">
        <v>162.35315211048646</v>
      </c>
      <c r="C1588">
        <v>270.52976723967691</v>
      </c>
    </row>
    <row r="1589" spans="1:3" x14ac:dyDescent="0.25">
      <c r="A1589" s="2">
        <v>41676</v>
      </c>
      <c r="B1589">
        <v>162.16275568368658</v>
      </c>
      <c r="C1589">
        <v>269.45018739182564</v>
      </c>
    </row>
    <row r="1590" spans="1:3" x14ac:dyDescent="0.25">
      <c r="A1590" s="2">
        <v>41677</v>
      </c>
      <c r="B1590">
        <v>162.38384613346483</v>
      </c>
      <c r="C1590">
        <v>269.85310384788625</v>
      </c>
    </row>
    <row r="1591" spans="1:3" x14ac:dyDescent="0.25">
      <c r="A1591" s="2">
        <v>41680</v>
      </c>
      <c r="B1591">
        <v>162.37527673618658</v>
      </c>
      <c r="C1591">
        <v>271.08136988315562</v>
      </c>
    </row>
    <row r="1592" spans="1:3" x14ac:dyDescent="0.25">
      <c r="A1592" s="2">
        <v>41681</v>
      </c>
      <c r="B1592">
        <v>162.74017725301582</v>
      </c>
      <c r="C1592">
        <v>270.51333215160304</v>
      </c>
    </row>
    <row r="1593" spans="1:3" x14ac:dyDescent="0.25">
      <c r="A1593" s="2">
        <v>41682</v>
      </c>
      <c r="B1593">
        <v>163.0140863514726</v>
      </c>
      <c r="C1593">
        <v>270.13635231890902</v>
      </c>
    </row>
    <row r="1594" spans="1:3" x14ac:dyDescent="0.25">
      <c r="A1594" s="2">
        <v>41683</v>
      </c>
      <c r="B1594">
        <v>163.17597005641946</v>
      </c>
      <c r="C1594">
        <v>271.55105388451625</v>
      </c>
    </row>
    <row r="1595" spans="1:3" x14ac:dyDescent="0.25">
      <c r="A1595" s="2">
        <v>41684</v>
      </c>
      <c r="B1595">
        <v>163.31495009954995</v>
      </c>
      <c r="C1595">
        <v>271.58597844667315</v>
      </c>
    </row>
    <row r="1596" spans="1:3" x14ac:dyDescent="0.25">
      <c r="A1596" s="2">
        <v>41687</v>
      </c>
      <c r="B1596">
        <v>163.31495009954995</v>
      </c>
      <c r="C1596">
        <v>271.58597844667315</v>
      </c>
    </row>
    <row r="1597" spans="1:3" x14ac:dyDescent="0.25">
      <c r="A1597" s="2">
        <v>41688</v>
      </c>
      <c r="B1597">
        <v>163.29157901606391</v>
      </c>
      <c r="C1597">
        <v>271.97990696394328</v>
      </c>
    </row>
    <row r="1598" spans="1:3" x14ac:dyDescent="0.25">
      <c r="A1598" s="2">
        <v>41689</v>
      </c>
      <c r="B1598">
        <v>163.87616771766218</v>
      </c>
      <c r="C1598">
        <v>272.37255148995774</v>
      </c>
    </row>
    <row r="1599" spans="1:3" x14ac:dyDescent="0.25">
      <c r="A1599" s="2">
        <v>41690</v>
      </c>
      <c r="B1599">
        <v>163.65959567735788</v>
      </c>
      <c r="C1599">
        <v>271.9817045517014</v>
      </c>
    </row>
    <row r="1600" spans="1:3" x14ac:dyDescent="0.25">
      <c r="A1600" s="2">
        <v>41691</v>
      </c>
      <c r="B1600">
        <v>163.56735780119953</v>
      </c>
      <c r="C1600">
        <v>272.63320171487908</v>
      </c>
    </row>
    <row r="1601" spans="1:3" x14ac:dyDescent="0.25">
      <c r="A1601" s="2">
        <v>41694</v>
      </c>
      <c r="B1601">
        <v>163.29687646165405</v>
      </c>
      <c r="C1601">
        <v>272.1052245105065</v>
      </c>
    </row>
    <row r="1602" spans="1:3" x14ac:dyDescent="0.25">
      <c r="A1602" s="2">
        <v>41695</v>
      </c>
      <c r="B1602">
        <v>162.98682008740548</v>
      </c>
      <c r="C1602">
        <v>272.94803637079383</v>
      </c>
    </row>
    <row r="1603" spans="1:3" x14ac:dyDescent="0.25">
      <c r="A1603" s="2">
        <v>41696</v>
      </c>
      <c r="B1603">
        <v>162.46206135953153</v>
      </c>
      <c r="C1603">
        <v>273.02250786362856</v>
      </c>
    </row>
    <row r="1604" spans="1:3" x14ac:dyDescent="0.25">
      <c r="A1604" s="2">
        <v>41697</v>
      </c>
      <c r="B1604">
        <v>161.92452643935187</v>
      </c>
      <c r="C1604">
        <v>273.11058966377436</v>
      </c>
    </row>
    <row r="1605" spans="1:3" x14ac:dyDescent="0.25">
      <c r="A1605" s="2">
        <v>41698</v>
      </c>
      <c r="B1605">
        <v>162.04340735068436</v>
      </c>
      <c r="C1605">
        <v>273.11213045328134</v>
      </c>
    </row>
    <row r="1606" spans="1:3" x14ac:dyDescent="0.25">
      <c r="A1606" s="2">
        <v>41701</v>
      </c>
      <c r="B1606">
        <v>161.53905936905488</v>
      </c>
      <c r="C1606">
        <v>273.37201028344919</v>
      </c>
    </row>
    <row r="1607" spans="1:3" x14ac:dyDescent="0.25">
      <c r="A1607" s="2">
        <v>41702</v>
      </c>
      <c r="B1607">
        <v>162.08968209598672</v>
      </c>
      <c r="C1607">
        <v>269.7121216080028</v>
      </c>
    </row>
    <row r="1608" spans="1:3" x14ac:dyDescent="0.25">
      <c r="A1608" s="2">
        <v>41703</v>
      </c>
      <c r="B1608">
        <v>162.13471038350323</v>
      </c>
      <c r="C1608">
        <v>270.21750056627383</v>
      </c>
    </row>
    <row r="1609" spans="1:3" x14ac:dyDescent="0.25">
      <c r="A1609" s="2">
        <v>41704</v>
      </c>
      <c r="B1609">
        <v>161.99136773812197</v>
      </c>
      <c r="C1609">
        <v>267.71936717904799</v>
      </c>
    </row>
    <row r="1610" spans="1:3" x14ac:dyDescent="0.25">
      <c r="A1610" s="2">
        <v>41705</v>
      </c>
      <c r="B1610">
        <v>161.94945559507028</v>
      </c>
      <c r="C1610">
        <v>266.64518009447096</v>
      </c>
    </row>
    <row r="1611" spans="1:3" x14ac:dyDescent="0.25">
      <c r="A1611" s="2">
        <v>41708</v>
      </c>
      <c r="B1611">
        <v>162.32806714754466</v>
      </c>
      <c r="C1611">
        <v>267.40350533012867</v>
      </c>
    </row>
    <row r="1612" spans="1:3" x14ac:dyDescent="0.25">
      <c r="A1612" s="2">
        <v>41709</v>
      </c>
      <c r="B1612">
        <v>162.11601351671433</v>
      </c>
      <c r="C1612">
        <v>267.38039348752483</v>
      </c>
    </row>
    <row r="1613" spans="1:3" x14ac:dyDescent="0.25">
      <c r="A1613" s="2">
        <v>41710</v>
      </c>
      <c r="B1613">
        <v>161.75843593937742</v>
      </c>
      <c r="C1613">
        <v>267.60920072930298</v>
      </c>
    </row>
    <row r="1614" spans="1:3" x14ac:dyDescent="0.25">
      <c r="A1614" s="2">
        <v>41711</v>
      </c>
      <c r="B1614">
        <v>160.5149384906951</v>
      </c>
      <c r="C1614">
        <v>267.37910949626905</v>
      </c>
    </row>
    <row r="1615" spans="1:3" x14ac:dyDescent="0.25">
      <c r="A1615" s="2">
        <v>41712</v>
      </c>
      <c r="B1615">
        <v>161.02458391791475</v>
      </c>
      <c r="C1615">
        <v>268.06578801985478</v>
      </c>
    </row>
    <row r="1616" spans="1:3" x14ac:dyDescent="0.25">
      <c r="A1616" s="2">
        <v>41715</v>
      </c>
      <c r="B1616">
        <v>161.31376212424911</v>
      </c>
      <c r="C1616">
        <v>267.72655753008041</v>
      </c>
    </row>
    <row r="1617" spans="1:3" x14ac:dyDescent="0.25">
      <c r="A1617" s="2">
        <v>41716</v>
      </c>
      <c r="B1617">
        <v>161.43170819224213</v>
      </c>
      <c r="C1617">
        <v>268.65026083948123</v>
      </c>
    </row>
    <row r="1618" spans="1:3" x14ac:dyDescent="0.25">
      <c r="A1618" s="2">
        <v>41717</v>
      </c>
      <c r="B1618">
        <v>161.86609873063659</v>
      </c>
      <c r="C1618">
        <v>267.59841520275455</v>
      </c>
    </row>
    <row r="1619" spans="1:3" x14ac:dyDescent="0.25">
      <c r="A1619" s="2">
        <v>41718</v>
      </c>
      <c r="B1619">
        <v>162.13611264851235</v>
      </c>
      <c r="C1619">
        <v>267.6310285806511</v>
      </c>
    </row>
    <row r="1620" spans="1:3" x14ac:dyDescent="0.25">
      <c r="A1620" s="2">
        <v>41719</v>
      </c>
      <c r="B1620">
        <v>161.87794007960289</v>
      </c>
      <c r="C1620">
        <v>271.02256308364161</v>
      </c>
    </row>
    <row r="1621" spans="1:3" x14ac:dyDescent="0.25">
      <c r="A1621" s="2">
        <v>41722</v>
      </c>
      <c r="B1621">
        <v>161.56087238030855</v>
      </c>
      <c r="C1621">
        <v>272.8353019385375</v>
      </c>
    </row>
    <row r="1622" spans="1:3" x14ac:dyDescent="0.25">
      <c r="A1622" s="2">
        <v>41723</v>
      </c>
      <c r="B1622">
        <v>162.0575858079992</v>
      </c>
      <c r="C1622">
        <v>272.15478657297945</v>
      </c>
    </row>
    <row r="1623" spans="1:3" x14ac:dyDescent="0.25">
      <c r="A1623" s="2">
        <v>41724</v>
      </c>
      <c r="B1623">
        <v>161.73459743422166</v>
      </c>
      <c r="C1623">
        <v>274.11749560654926</v>
      </c>
    </row>
    <row r="1624" spans="1:3" x14ac:dyDescent="0.25">
      <c r="A1624" s="2">
        <v>41725</v>
      </c>
      <c r="B1624">
        <v>161.5879828371524</v>
      </c>
      <c r="C1624">
        <v>275.13210549685857</v>
      </c>
    </row>
    <row r="1625" spans="1:3" x14ac:dyDescent="0.25">
      <c r="A1625" s="2">
        <v>41726</v>
      </c>
      <c r="B1625">
        <v>161.81795429865534</v>
      </c>
      <c r="C1625">
        <v>274.50654495704754</v>
      </c>
    </row>
    <row r="1626" spans="1:3" x14ac:dyDescent="0.25">
      <c r="A1626" s="2">
        <v>41729</v>
      </c>
      <c r="B1626">
        <v>161.68645300224037</v>
      </c>
      <c r="C1626">
        <v>273.14423023467572</v>
      </c>
    </row>
    <row r="1627" spans="1:3" x14ac:dyDescent="0.25">
      <c r="A1627" s="2">
        <v>41730</v>
      </c>
      <c r="B1627">
        <v>161.4966798043335</v>
      </c>
      <c r="C1627">
        <v>269.73497665235556</v>
      </c>
    </row>
    <row r="1628" spans="1:3" x14ac:dyDescent="0.25">
      <c r="A1628" s="2">
        <v>41731</v>
      </c>
      <c r="B1628">
        <v>161.22464039255559</v>
      </c>
      <c r="C1628">
        <v>267.21655620328852</v>
      </c>
    </row>
    <row r="1629" spans="1:3" x14ac:dyDescent="0.25">
      <c r="A1629" s="2">
        <v>41732</v>
      </c>
      <c r="B1629">
        <v>161.26904545117915</v>
      </c>
      <c r="C1629">
        <v>268.39834175509912</v>
      </c>
    </row>
    <row r="1630" spans="1:3" x14ac:dyDescent="0.25">
      <c r="A1630" s="2">
        <v>41733</v>
      </c>
      <c r="B1630">
        <v>161.17244497277002</v>
      </c>
      <c r="C1630">
        <v>270.48739552823668</v>
      </c>
    </row>
    <row r="1631" spans="1:3" x14ac:dyDescent="0.25">
      <c r="A1631" s="2">
        <v>41736</v>
      </c>
      <c r="B1631">
        <v>160.90897495827036</v>
      </c>
      <c r="C1631">
        <v>271.39055497754521</v>
      </c>
    </row>
    <row r="1632" spans="1:3" x14ac:dyDescent="0.25">
      <c r="A1632" s="2">
        <v>41737</v>
      </c>
      <c r="B1632">
        <v>160.51493849069516</v>
      </c>
      <c r="C1632">
        <v>271.90826025187158</v>
      </c>
    </row>
    <row r="1633" spans="1:3" x14ac:dyDescent="0.25">
      <c r="A1633" s="2">
        <v>41738</v>
      </c>
      <c r="B1633">
        <v>160.59923019846829</v>
      </c>
      <c r="C1633">
        <v>269.79891941689289</v>
      </c>
    </row>
    <row r="1634" spans="1:3" x14ac:dyDescent="0.25">
      <c r="A1634" s="2">
        <v>41739</v>
      </c>
      <c r="B1634">
        <v>160.37471198977875</v>
      </c>
      <c r="C1634">
        <v>272.46448526387115</v>
      </c>
    </row>
    <row r="1635" spans="1:3" x14ac:dyDescent="0.25">
      <c r="A1635" s="2">
        <v>41740</v>
      </c>
      <c r="B1635">
        <v>159.9496698847787</v>
      </c>
      <c r="C1635">
        <v>274.02479143788264</v>
      </c>
    </row>
    <row r="1636" spans="1:3" x14ac:dyDescent="0.25">
      <c r="A1636" s="2">
        <v>41743</v>
      </c>
      <c r="B1636">
        <v>159.92162458459541</v>
      </c>
      <c r="C1636">
        <v>273.55716182253121</v>
      </c>
    </row>
    <row r="1637" spans="1:3" x14ac:dyDescent="0.25">
      <c r="A1637" s="2">
        <v>41744</v>
      </c>
      <c r="B1637">
        <v>160.10890486693046</v>
      </c>
      <c r="C1637">
        <v>275.54709147072333</v>
      </c>
    </row>
    <row r="1638" spans="1:3" x14ac:dyDescent="0.25">
      <c r="A1638" s="2">
        <v>41745</v>
      </c>
      <c r="B1638">
        <v>160.28262992084359</v>
      </c>
      <c r="C1638">
        <v>276.85085619183207</v>
      </c>
    </row>
    <row r="1639" spans="1:3" x14ac:dyDescent="0.25">
      <c r="A1639" s="2">
        <v>41746</v>
      </c>
      <c r="B1639">
        <v>160.67339443673075</v>
      </c>
      <c r="C1639">
        <v>273.20406422719452</v>
      </c>
    </row>
    <row r="1640" spans="1:3" x14ac:dyDescent="0.25">
      <c r="A1640" s="2">
        <v>41747</v>
      </c>
      <c r="B1640">
        <v>160.67339443673075</v>
      </c>
      <c r="C1640">
        <v>273.20406422719452</v>
      </c>
    </row>
    <row r="1641" spans="1:3" x14ac:dyDescent="0.25">
      <c r="A1641" s="2">
        <v>41750</v>
      </c>
      <c r="B1641">
        <v>160.67339443673075</v>
      </c>
      <c r="C1641">
        <v>273.20406422719452</v>
      </c>
    </row>
    <row r="1642" spans="1:3" x14ac:dyDescent="0.25">
      <c r="A1642" s="2">
        <v>41751</v>
      </c>
      <c r="B1642">
        <v>160.92034888556694</v>
      </c>
      <c r="C1642">
        <v>275.96027985683008</v>
      </c>
    </row>
    <row r="1643" spans="1:3" x14ac:dyDescent="0.25">
      <c r="A1643" s="2">
        <v>41752</v>
      </c>
      <c r="B1643">
        <v>161.05403148310728</v>
      </c>
      <c r="C1643">
        <v>277.24170313008841</v>
      </c>
    </row>
    <row r="1644" spans="1:3" x14ac:dyDescent="0.25">
      <c r="A1644" s="2">
        <v>41753</v>
      </c>
      <c r="B1644">
        <v>160.95743100469821</v>
      </c>
      <c r="C1644">
        <v>278.63072487058025</v>
      </c>
    </row>
    <row r="1645" spans="1:3" x14ac:dyDescent="0.25">
      <c r="A1645" s="2">
        <v>41754</v>
      </c>
      <c r="B1645">
        <v>161.09298328891742</v>
      </c>
      <c r="C1645">
        <v>279.07472904682544</v>
      </c>
    </row>
    <row r="1646" spans="1:3" x14ac:dyDescent="0.25">
      <c r="A1646" s="2">
        <v>41757</v>
      </c>
      <c r="B1646">
        <v>161.44448438454796</v>
      </c>
      <c r="C1646">
        <v>277.05064523122985</v>
      </c>
    </row>
    <row r="1647" spans="1:3" x14ac:dyDescent="0.25">
      <c r="A1647" s="2">
        <v>41758</v>
      </c>
      <c r="B1647">
        <v>161.22074521197462</v>
      </c>
      <c r="C1647">
        <v>276.78639983079239</v>
      </c>
    </row>
    <row r="1648" spans="1:3" x14ac:dyDescent="0.25">
      <c r="A1648" s="2">
        <v>41759</v>
      </c>
      <c r="B1648">
        <v>161.34180742443249</v>
      </c>
      <c r="C1648">
        <v>278.21933407223156</v>
      </c>
    </row>
    <row r="1649" spans="1:3" x14ac:dyDescent="0.25">
      <c r="A1649" s="2">
        <v>41760</v>
      </c>
      <c r="B1649">
        <v>161.43996597507402</v>
      </c>
      <c r="C1649">
        <v>280.74160649506592</v>
      </c>
    </row>
    <row r="1650" spans="1:3" x14ac:dyDescent="0.25">
      <c r="A1650" s="2">
        <v>41761</v>
      </c>
      <c r="B1650">
        <v>161.64298278695637</v>
      </c>
      <c r="C1650">
        <v>283.78132739397546</v>
      </c>
    </row>
    <row r="1651" spans="1:3" x14ac:dyDescent="0.25">
      <c r="A1651" s="2">
        <v>41764</v>
      </c>
      <c r="B1651">
        <v>161.64298278695637</v>
      </c>
      <c r="C1651">
        <v>283.78132739397546</v>
      </c>
    </row>
    <row r="1652" spans="1:3" x14ac:dyDescent="0.25">
      <c r="A1652" s="2">
        <v>41765</v>
      </c>
      <c r="B1652">
        <v>161.53002255010702</v>
      </c>
      <c r="C1652">
        <v>283.0255701408293</v>
      </c>
    </row>
    <row r="1653" spans="1:3" x14ac:dyDescent="0.25">
      <c r="A1653" s="2">
        <v>41766</v>
      </c>
      <c r="B1653">
        <v>161.40818130153298</v>
      </c>
      <c r="C1653">
        <v>281.13964378435452</v>
      </c>
    </row>
    <row r="1654" spans="1:3" x14ac:dyDescent="0.25">
      <c r="A1654" s="2">
        <v>41767</v>
      </c>
      <c r="B1654">
        <v>161.42376202385702</v>
      </c>
      <c r="C1654">
        <v>279.29660273582249</v>
      </c>
    </row>
    <row r="1655" spans="1:3" x14ac:dyDescent="0.25">
      <c r="A1655" s="2">
        <v>41768</v>
      </c>
      <c r="B1655">
        <v>161.24801147604177</v>
      </c>
      <c r="C1655">
        <v>278.21984766873385</v>
      </c>
    </row>
    <row r="1656" spans="1:3" x14ac:dyDescent="0.25">
      <c r="A1656" s="2">
        <v>41771</v>
      </c>
      <c r="B1656">
        <v>161.12398892634235</v>
      </c>
      <c r="C1656">
        <v>276.33674609302182</v>
      </c>
    </row>
    <row r="1657" spans="1:3" x14ac:dyDescent="0.25">
      <c r="A1657" s="2">
        <v>41772</v>
      </c>
      <c r="B1657">
        <v>161.11791244463598</v>
      </c>
      <c r="C1657">
        <v>278.76092158391532</v>
      </c>
    </row>
    <row r="1658" spans="1:3" x14ac:dyDescent="0.25">
      <c r="A1658" s="2">
        <v>41773</v>
      </c>
      <c r="B1658">
        <v>160.87750189917588</v>
      </c>
      <c r="C1658">
        <v>281.44266572071626</v>
      </c>
    </row>
    <row r="1659" spans="1:3" x14ac:dyDescent="0.25">
      <c r="A1659" s="2">
        <v>41774</v>
      </c>
      <c r="B1659">
        <v>160.93935736680237</v>
      </c>
      <c r="C1659">
        <v>284.26076972887995</v>
      </c>
    </row>
    <row r="1660" spans="1:3" x14ac:dyDescent="0.25">
      <c r="A1660" s="2">
        <v>41775</v>
      </c>
      <c r="B1660">
        <v>161.17540531001168</v>
      </c>
      <c r="C1660">
        <v>283.75462037585544</v>
      </c>
    </row>
    <row r="1661" spans="1:3" x14ac:dyDescent="0.25">
      <c r="A1661" s="2">
        <v>41778</v>
      </c>
      <c r="B1661">
        <v>161.13583027530862</v>
      </c>
      <c r="C1661">
        <v>280.99968873747559</v>
      </c>
    </row>
    <row r="1662" spans="1:3" x14ac:dyDescent="0.25">
      <c r="A1662" s="2">
        <v>41779</v>
      </c>
      <c r="B1662">
        <v>161.37608501354541</v>
      </c>
      <c r="C1662">
        <v>281.20589773315231</v>
      </c>
    </row>
    <row r="1663" spans="1:3" x14ac:dyDescent="0.25">
      <c r="A1663" s="2">
        <v>41780</v>
      </c>
      <c r="B1663">
        <v>161.34165161720927</v>
      </c>
      <c r="C1663">
        <v>280.04234485717365</v>
      </c>
    </row>
    <row r="1664" spans="1:3" x14ac:dyDescent="0.25">
      <c r="A1664" s="2">
        <v>41781</v>
      </c>
      <c r="B1664">
        <v>161.50478177994205</v>
      </c>
      <c r="C1664">
        <v>279.61169418998838</v>
      </c>
    </row>
    <row r="1665" spans="1:3" x14ac:dyDescent="0.25">
      <c r="A1665" s="2">
        <v>41782</v>
      </c>
      <c r="B1665">
        <v>161.76980986667411</v>
      </c>
      <c r="C1665">
        <v>282.18994863157423</v>
      </c>
    </row>
    <row r="1666" spans="1:3" x14ac:dyDescent="0.25">
      <c r="A1666" s="2">
        <v>41785</v>
      </c>
      <c r="B1666">
        <v>161.76980986667411</v>
      </c>
      <c r="C1666">
        <v>282.18994863157423</v>
      </c>
    </row>
    <row r="1667" spans="1:3" x14ac:dyDescent="0.25">
      <c r="A1667" s="2">
        <v>41786</v>
      </c>
      <c r="B1667">
        <v>161.65061734089514</v>
      </c>
      <c r="C1667">
        <v>284.0186089780417</v>
      </c>
    </row>
    <row r="1668" spans="1:3" x14ac:dyDescent="0.25">
      <c r="A1668" s="2">
        <v>41787</v>
      </c>
      <c r="B1668">
        <v>161.84537636994574</v>
      </c>
      <c r="C1668">
        <v>287.24938777580979</v>
      </c>
    </row>
    <row r="1669" spans="1:3" x14ac:dyDescent="0.25">
      <c r="A1669" s="2">
        <v>41788</v>
      </c>
      <c r="B1669">
        <v>162.3146677263461</v>
      </c>
      <c r="C1669">
        <v>286.35290508103128</v>
      </c>
    </row>
    <row r="1670" spans="1:3" x14ac:dyDescent="0.25">
      <c r="A1670" s="2">
        <v>41789</v>
      </c>
      <c r="B1670">
        <v>162.31061673854185</v>
      </c>
      <c r="C1670">
        <v>286.1651855594377</v>
      </c>
    </row>
    <row r="1671" spans="1:3" x14ac:dyDescent="0.25">
      <c r="A1671" s="2">
        <v>41792</v>
      </c>
      <c r="B1671">
        <v>162.57548901805069</v>
      </c>
      <c r="C1671">
        <v>284.07972696181633</v>
      </c>
    </row>
    <row r="1672" spans="1:3" x14ac:dyDescent="0.25">
      <c r="A1672" s="2">
        <v>41793</v>
      </c>
      <c r="B1672">
        <v>162.63578641344475</v>
      </c>
      <c r="C1672">
        <v>280.91135013907859</v>
      </c>
    </row>
    <row r="1673" spans="1:3" x14ac:dyDescent="0.25">
      <c r="A1673" s="2">
        <v>41794</v>
      </c>
      <c r="B1673">
        <v>162.58218872865001</v>
      </c>
      <c r="C1673">
        <v>280.95449224527249</v>
      </c>
    </row>
    <row r="1674" spans="1:3" x14ac:dyDescent="0.25">
      <c r="A1674" s="2">
        <v>41795</v>
      </c>
      <c r="B1674">
        <v>162.70247190499168</v>
      </c>
      <c r="C1674">
        <v>281.1278310648014</v>
      </c>
    </row>
    <row r="1675" spans="1:3" x14ac:dyDescent="0.25">
      <c r="A1675" s="2">
        <v>41796</v>
      </c>
      <c r="B1675">
        <v>163.0147095803656</v>
      </c>
      <c r="C1675">
        <v>282.46549315506246</v>
      </c>
    </row>
    <row r="1676" spans="1:3" x14ac:dyDescent="0.25">
      <c r="A1676" s="2">
        <v>41799</v>
      </c>
      <c r="B1676">
        <v>163.1474573345665</v>
      </c>
      <c r="C1676">
        <v>282.45291004075591</v>
      </c>
    </row>
    <row r="1677" spans="1:3" x14ac:dyDescent="0.25">
      <c r="A1677" s="2">
        <v>41800</v>
      </c>
      <c r="B1677">
        <v>162.97170678675121</v>
      </c>
      <c r="C1677">
        <v>280.96938654383939</v>
      </c>
    </row>
    <row r="1678" spans="1:3" x14ac:dyDescent="0.25">
      <c r="A1678" s="2">
        <v>41801</v>
      </c>
      <c r="B1678">
        <v>162.47296786515844</v>
      </c>
      <c r="C1678">
        <v>281.12397909103413</v>
      </c>
    </row>
    <row r="1679" spans="1:3" x14ac:dyDescent="0.25">
      <c r="A1679" s="2">
        <v>41802</v>
      </c>
      <c r="B1679">
        <v>161.99541872592638</v>
      </c>
      <c r="C1679">
        <v>283.16501159120588</v>
      </c>
    </row>
    <row r="1680" spans="1:3" x14ac:dyDescent="0.25">
      <c r="A1680" s="2">
        <v>41803</v>
      </c>
      <c r="B1680">
        <v>162.13439876905687</v>
      </c>
      <c r="C1680">
        <v>283.29880348005707</v>
      </c>
    </row>
    <row r="1681" spans="1:3" x14ac:dyDescent="0.25">
      <c r="A1681" s="2">
        <v>41806</v>
      </c>
      <c r="B1681">
        <v>161.39260057920893</v>
      </c>
      <c r="C1681">
        <v>283.1365069853278</v>
      </c>
    </row>
    <row r="1682" spans="1:3" x14ac:dyDescent="0.25">
      <c r="A1682" s="2">
        <v>41807</v>
      </c>
      <c r="B1682">
        <v>161.25471118664112</v>
      </c>
      <c r="C1682">
        <v>281.03641088739056</v>
      </c>
    </row>
    <row r="1683" spans="1:3" x14ac:dyDescent="0.25">
      <c r="A1683" s="2">
        <v>41808</v>
      </c>
      <c r="B1683">
        <v>160.4099244222312</v>
      </c>
      <c r="C1683">
        <v>280.72850978425691</v>
      </c>
    </row>
    <row r="1684" spans="1:3" x14ac:dyDescent="0.25">
      <c r="A1684" s="2">
        <v>41809</v>
      </c>
      <c r="B1684">
        <v>160.5202359362855</v>
      </c>
      <c r="C1684">
        <v>277.78816980854396</v>
      </c>
    </row>
    <row r="1685" spans="1:3" x14ac:dyDescent="0.25">
      <c r="A1685" s="2">
        <v>41810</v>
      </c>
      <c r="B1685">
        <v>160.60811121019316</v>
      </c>
      <c r="C1685">
        <v>279.66459462972603</v>
      </c>
    </row>
    <row r="1686" spans="1:3" x14ac:dyDescent="0.25">
      <c r="A1686" s="2">
        <v>41813</v>
      </c>
      <c r="B1686">
        <v>160.41896124117918</v>
      </c>
      <c r="C1686">
        <v>278.49205381495699</v>
      </c>
    </row>
    <row r="1687" spans="1:3" x14ac:dyDescent="0.25">
      <c r="A1687" s="2">
        <v>41814</v>
      </c>
      <c r="B1687">
        <v>160.32485367834192</v>
      </c>
      <c r="C1687">
        <v>280.24084990531549</v>
      </c>
    </row>
    <row r="1688" spans="1:3" x14ac:dyDescent="0.25">
      <c r="A1688" s="2">
        <v>41815</v>
      </c>
      <c r="B1688">
        <v>160.09519383128546</v>
      </c>
      <c r="C1688">
        <v>280.15379529817432</v>
      </c>
    </row>
    <row r="1689" spans="1:3" x14ac:dyDescent="0.25">
      <c r="A1689" s="2">
        <v>41816</v>
      </c>
      <c r="B1689">
        <v>160.0391032309189</v>
      </c>
      <c r="C1689">
        <v>280.62630408029764</v>
      </c>
    </row>
    <row r="1690" spans="1:3" x14ac:dyDescent="0.25">
      <c r="A1690" s="2">
        <v>41817</v>
      </c>
      <c r="B1690">
        <v>159.88937248938478</v>
      </c>
      <c r="C1690">
        <v>279.95529025003231</v>
      </c>
    </row>
    <row r="1691" spans="1:3" x14ac:dyDescent="0.25">
      <c r="A1691" s="2">
        <v>41820</v>
      </c>
      <c r="B1691">
        <v>160.016511183549</v>
      </c>
      <c r="C1691">
        <v>280.75855517964197</v>
      </c>
    </row>
    <row r="1692" spans="1:3" x14ac:dyDescent="0.25">
      <c r="A1692" s="2">
        <v>41821</v>
      </c>
      <c r="B1692">
        <v>159.69617153256655</v>
      </c>
      <c r="C1692">
        <v>278.720604258484</v>
      </c>
    </row>
    <row r="1693" spans="1:3" x14ac:dyDescent="0.25">
      <c r="A1693" s="2">
        <v>41822</v>
      </c>
      <c r="B1693">
        <v>159.64335288388804</v>
      </c>
      <c r="C1693">
        <v>276.65748710871304</v>
      </c>
    </row>
    <row r="1694" spans="1:3" x14ac:dyDescent="0.25">
      <c r="A1694" s="2">
        <v>41823</v>
      </c>
      <c r="B1694">
        <v>159.5039054190878</v>
      </c>
      <c r="C1694">
        <v>276.26073381068016</v>
      </c>
    </row>
    <row r="1695" spans="1:3" x14ac:dyDescent="0.25">
      <c r="A1695" s="2">
        <v>41824</v>
      </c>
      <c r="B1695">
        <v>159.5039054190878</v>
      </c>
      <c r="C1695">
        <v>276.26073381068016</v>
      </c>
    </row>
    <row r="1696" spans="1:3" x14ac:dyDescent="0.25">
      <c r="A1696" s="2">
        <v>41827</v>
      </c>
      <c r="B1696">
        <v>159.71689389325755</v>
      </c>
      <c r="C1696">
        <v>277.86726366989944</v>
      </c>
    </row>
    <row r="1697" spans="1:3" x14ac:dyDescent="0.25">
      <c r="A1697" s="2">
        <v>41828</v>
      </c>
      <c r="B1697">
        <v>159.56311216391916</v>
      </c>
      <c r="C1697">
        <v>279.76988191269919</v>
      </c>
    </row>
    <row r="1698" spans="1:3" x14ac:dyDescent="0.25">
      <c r="A1698" s="2">
        <v>41829</v>
      </c>
      <c r="B1698">
        <v>159.62948604101959</v>
      </c>
      <c r="C1698">
        <v>279.46300800257018</v>
      </c>
    </row>
    <row r="1699" spans="1:3" x14ac:dyDescent="0.25">
      <c r="A1699" s="2">
        <v>41830</v>
      </c>
      <c r="B1699">
        <v>159.66859365405296</v>
      </c>
      <c r="C1699">
        <v>279.62196612003447</v>
      </c>
    </row>
    <row r="1700" spans="1:3" x14ac:dyDescent="0.25">
      <c r="A1700" s="2">
        <v>41831</v>
      </c>
      <c r="B1700">
        <v>159.73605818171609</v>
      </c>
      <c r="C1700">
        <v>281.46397997556187</v>
      </c>
    </row>
    <row r="1701" spans="1:3" x14ac:dyDescent="0.25">
      <c r="A1701" s="2">
        <v>41834</v>
      </c>
      <c r="B1701">
        <v>159.69663895423628</v>
      </c>
      <c r="C1701">
        <v>280.11912753426856</v>
      </c>
    </row>
    <row r="1702" spans="1:3" x14ac:dyDescent="0.25">
      <c r="A1702" s="2">
        <v>41835</v>
      </c>
      <c r="B1702">
        <v>159.74135562730629</v>
      </c>
      <c r="C1702">
        <v>280.45912841879635</v>
      </c>
    </row>
    <row r="1703" spans="1:3" x14ac:dyDescent="0.25">
      <c r="A1703" s="2">
        <v>41836</v>
      </c>
      <c r="B1703">
        <v>159.90993904285253</v>
      </c>
      <c r="C1703">
        <v>282.03201770711439</v>
      </c>
    </row>
    <row r="1704" spans="1:3" x14ac:dyDescent="0.25">
      <c r="A1704" s="2">
        <v>41837</v>
      </c>
      <c r="B1704">
        <v>160.06216269995846</v>
      </c>
      <c r="C1704">
        <v>284.72737215122652</v>
      </c>
    </row>
    <row r="1705" spans="1:3" x14ac:dyDescent="0.25">
      <c r="A1705" s="2">
        <v>41838</v>
      </c>
      <c r="B1705">
        <v>160.09830997575025</v>
      </c>
      <c r="C1705">
        <v>284.3984135914983</v>
      </c>
    </row>
    <row r="1706" spans="1:3" x14ac:dyDescent="0.25">
      <c r="A1706" s="2">
        <v>41841</v>
      </c>
      <c r="B1706">
        <v>160.58785627117186</v>
      </c>
      <c r="C1706">
        <v>286.89629018047293</v>
      </c>
    </row>
    <row r="1707" spans="1:3" x14ac:dyDescent="0.25">
      <c r="A1707" s="2">
        <v>41842</v>
      </c>
      <c r="B1707">
        <v>160.5168081773742</v>
      </c>
      <c r="C1707">
        <v>287.24168382827503</v>
      </c>
    </row>
    <row r="1708" spans="1:3" x14ac:dyDescent="0.25">
      <c r="A1708" s="2">
        <v>41843</v>
      </c>
      <c r="B1708">
        <v>160.64425848598492</v>
      </c>
      <c r="C1708">
        <v>286.53215026033661</v>
      </c>
    </row>
    <row r="1709" spans="1:3" x14ac:dyDescent="0.25">
      <c r="A1709" s="2">
        <v>41844</v>
      </c>
      <c r="B1709">
        <v>160.72309694094457</v>
      </c>
      <c r="C1709">
        <v>285.75687634010274</v>
      </c>
    </row>
    <row r="1710" spans="1:3" x14ac:dyDescent="0.25">
      <c r="A1710" s="2">
        <v>41845</v>
      </c>
      <c r="B1710">
        <v>161.26546188504469</v>
      </c>
      <c r="C1710">
        <v>289.80324638353591</v>
      </c>
    </row>
    <row r="1711" spans="1:3" x14ac:dyDescent="0.25">
      <c r="A1711" s="2">
        <v>41848</v>
      </c>
      <c r="B1711">
        <v>161.15437133487424</v>
      </c>
      <c r="C1711">
        <v>288.90060053072966</v>
      </c>
    </row>
    <row r="1712" spans="1:3" x14ac:dyDescent="0.25">
      <c r="A1712" s="2">
        <v>41849</v>
      </c>
      <c r="B1712">
        <v>161.57224630760524</v>
      </c>
      <c r="C1712">
        <v>290.75725188657293</v>
      </c>
    </row>
    <row r="1713" spans="1:3" x14ac:dyDescent="0.25">
      <c r="A1713" s="2">
        <v>41850</v>
      </c>
      <c r="B1713">
        <v>161.55666558528119</v>
      </c>
      <c r="C1713">
        <v>287.37881409439132</v>
      </c>
    </row>
    <row r="1714" spans="1:3" x14ac:dyDescent="0.25">
      <c r="A1714" s="2">
        <v>41851</v>
      </c>
      <c r="B1714">
        <v>162.02361983333287</v>
      </c>
      <c r="C1714">
        <v>287.93735029065124</v>
      </c>
    </row>
    <row r="1715" spans="1:3" x14ac:dyDescent="0.25">
      <c r="A1715" s="2">
        <v>41852</v>
      </c>
      <c r="B1715">
        <v>161.85285511666129</v>
      </c>
      <c r="C1715">
        <v>288.39624876546338</v>
      </c>
    </row>
    <row r="1716" spans="1:3" x14ac:dyDescent="0.25">
      <c r="A1716" s="2">
        <v>41855</v>
      </c>
      <c r="B1716">
        <v>161.85145285165211</v>
      </c>
      <c r="C1716">
        <v>287.53700181710218</v>
      </c>
    </row>
    <row r="1717" spans="1:3" x14ac:dyDescent="0.25">
      <c r="A1717" s="2">
        <v>41856</v>
      </c>
      <c r="B1717">
        <v>161.78445574565873</v>
      </c>
      <c r="C1717">
        <v>287.83154941117579</v>
      </c>
    </row>
    <row r="1718" spans="1:3" x14ac:dyDescent="0.25">
      <c r="A1718" s="2">
        <v>41857</v>
      </c>
      <c r="B1718">
        <v>161.81904494921812</v>
      </c>
      <c r="C1718">
        <v>288.73291127272626</v>
      </c>
    </row>
    <row r="1719" spans="1:3" x14ac:dyDescent="0.25">
      <c r="A1719" s="2">
        <v>41858</v>
      </c>
      <c r="B1719">
        <v>162.04169347122877</v>
      </c>
      <c r="C1719">
        <v>291.03228281355888</v>
      </c>
    </row>
    <row r="1720" spans="1:3" x14ac:dyDescent="0.25">
      <c r="A1720" s="2">
        <v>41859</v>
      </c>
      <c r="B1720">
        <v>162.15730243087324</v>
      </c>
      <c r="C1720">
        <v>291.26391483609979</v>
      </c>
    </row>
    <row r="1721" spans="1:3" x14ac:dyDescent="0.25">
      <c r="A1721" s="2">
        <v>41862</v>
      </c>
      <c r="B1721">
        <v>162.19142421276285</v>
      </c>
      <c r="C1721">
        <v>290.6458014455722</v>
      </c>
    </row>
    <row r="1722" spans="1:3" x14ac:dyDescent="0.25">
      <c r="A1722" s="2">
        <v>41863</v>
      </c>
      <c r="B1722">
        <v>162.30485187128193</v>
      </c>
      <c r="C1722">
        <v>289.41060185752161</v>
      </c>
    </row>
    <row r="1723" spans="1:3" x14ac:dyDescent="0.25">
      <c r="A1723" s="2">
        <v>41864</v>
      </c>
      <c r="B1723">
        <v>161.95662272733946</v>
      </c>
      <c r="C1723">
        <v>290.24108740175353</v>
      </c>
    </row>
    <row r="1724" spans="1:3" x14ac:dyDescent="0.25">
      <c r="A1724" s="2">
        <v>41865</v>
      </c>
      <c r="B1724">
        <v>161.83369082820272</v>
      </c>
      <c r="C1724">
        <v>292.98343592582683</v>
      </c>
    </row>
    <row r="1725" spans="1:3" x14ac:dyDescent="0.25">
      <c r="A1725" s="2">
        <v>41866</v>
      </c>
      <c r="B1725">
        <v>162.41734468646158</v>
      </c>
      <c r="C1725">
        <v>296.08196362425065</v>
      </c>
    </row>
    <row r="1726" spans="1:3" x14ac:dyDescent="0.25">
      <c r="A1726" s="2">
        <v>41869</v>
      </c>
      <c r="B1726">
        <v>162.18472450216356</v>
      </c>
      <c r="C1726">
        <v>292.31421968331961</v>
      </c>
    </row>
    <row r="1727" spans="1:3" x14ac:dyDescent="0.25">
      <c r="A1727" s="2">
        <v>41870</v>
      </c>
      <c r="B1727">
        <v>162.12723163678783</v>
      </c>
      <c r="C1727">
        <v>290.88770539815926</v>
      </c>
    </row>
    <row r="1728" spans="1:3" x14ac:dyDescent="0.25">
      <c r="A1728" s="2">
        <v>41871</v>
      </c>
      <c r="B1728">
        <v>162.25405871650557</v>
      </c>
      <c r="C1728">
        <v>291.26545562560676</v>
      </c>
    </row>
    <row r="1729" spans="1:3" x14ac:dyDescent="0.25">
      <c r="A1729" s="2">
        <v>41872</v>
      </c>
      <c r="B1729">
        <v>162.45489422726254</v>
      </c>
      <c r="C1729">
        <v>293.43308966359746</v>
      </c>
    </row>
    <row r="1730" spans="1:3" x14ac:dyDescent="0.25">
      <c r="A1730" s="2">
        <v>41873</v>
      </c>
      <c r="B1730">
        <v>162.76448317984142</v>
      </c>
      <c r="C1730">
        <v>295.82054300457588</v>
      </c>
    </row>
    <row r="1731" spans="1:3" x14ac:dyDescent="0.25">
      <c r="A1731" s="2">
        <v>41876</v>
      </c>
      <c r="B1731">
        <v>162.76448317984142</v>
      </c>
      <c r="C1731">
        <v>295.82054300457588</v>
      </c>
    </row>
    <row r="1732" spans="1:3" x14ac:dyDescent="0.25">
      <c r="A1732" s="2">
        <v>41877</v>
      </c>
      <c r="B1732">
        <v>162.07877559036004</v>
      </c>
      <c r="C1732">
        <v>294.27615832213587</v>
      </c>
    </row>
    <row r="1733" spans="1:3" x14ac:dyDescent="0.25">
      <c r="A1733" s="2">
        <v>41878</v>
      </c>
      <c r="B1733">
        <v>161.75672205992197</v>
      </c>
      <c r="C1733">
        <v>296.43429082483385</v>
      </c>
    </row>
    <row r="1734" spans="1:3" x14ac:dyDescent="0.25">
      <c r="A1734" s="2">
        <v>41879</v>
      </c>
      <c r="B1734">
        <v>161.90520634367016</v>
      </c>
      <c r="C1734">
        <v>298.06547331616389</v>
      </c>
    </row>
    <row r="1735" spans="1:3" x14ac:dyDescent="0.25">
      <c r="A1735" s="2">
        <v>41880</v>
      </c>
      <c r="B1735">
        <v>161.96285501626915</v>
      </c>
      <c r="C1735">
        <v>297.97790511252038</v>
      </c>
    </row>
    <row r="1736" spans="1:3" x14ac:dyDescent="0.25">
      <c r="A1736" s="2">
        <v>41883</v>
      </c>
      <c r="B1736">
        <v>161.96285501626915</v>
      </c>
      <c r="C1736">
        <v>297.97790511252038</v>
      </c>
    </row>
    <row r="1737" spans="1:3" x14ac:dyDescent="0.25">
      <c r="A1737" s="2">
        <v>41884</v>
      </c>
      <c r="B1737">
        <v>161.63955502804515</v>
      </c>
      <c r="C1737">
        <v>293.43565764610895</v>
      </c>
    </row>
    <row r="1738" spans="1:3" x14ac:dyDescent="0.25">
      <c r="A1738" s="2">
        <v>41885</v>
      </c>
      <c r="B1738">
        <v>161.71917251912103</v>
      </c>
      <c r="C1738">
        <v>295.9630660339663</v>
      </c>
    </row>
    <row r="1739" spans="1:3" x14ac:dyDescent="0.25">
      <c r="A1739" s="2">
        <v>41886</v>
      </c>
      <c r="B1739">
        <v>161.29194911299561</v>
      </c>
      <c r="C1739">
        <v>291.36997251382638</v>
      </c>
    </row>
    <row r="1740" spans="1:3" x14ac:dyDescent="0.25">
      <c r="A1740" s="2">
        <v>41887</v>
      </c>
      <c r="B1740">
        <v>161.18786988787099</v>
      </c>
      <c r="C1740">
        <v>290.01125296697074</v>
      </c>
    </row>
    <row r="1741" spans="1:3" x14ac:dyDescent="0.25">
      <c r="A1741" s="2">
        <v>41890</v>
      </c>
      <c r="B1741">
        <v>161.19285571901466</v>
      </c>
      <c r="C1741">
        <v>290.21412358538237</v>
      </c>
    </row>
    <row r="1742" spans="1:3" x14ac:dyDescent="0.25">
      <c r="A1742" s="2">
        <v>41891</v>
      </c>
      <c r="B1742">
        <v>161.20609933299011</v>
      </c>
      <c r="C1742">
        <v>290.21874595390312</v>
      </c>
    </row>
    <row r="1743" spans="1:3" x14ac:dyDescent="0.25">
      <c r="A1743" s="2">
        <v>41892</v>
      </c>
      <c r="B1743">
        <v>159.75413181961204</v>
      </c>
      <c r="C1743">
        <v>286.6112441216921</v>
      </c>
    </row>
    <row r="1744" spans="1:3" x14ac:dyDescent="0.25">
      <c r="A1744" s="2">
        <v>41893</v>
      </c>
      <c r="B1744">
        <v>158.5897844403359</v>
      </c>
      <c r="C1744">
        <v>283.87094998362807</v>
      </c>
    </row>
    <row r="1745" spans="1:3" x14ac:dyDescent="0.25">
      <c r="A1745" s="2">
        <v>41894</v>
      </c>
      <c r="B1745">
        <v>156.91314291104504</v>
      </c>
      <c r="C1745">
        <v>278.42477267315462</v>
      </c>
    </row>
    <row r="1746" spans="1:3" x14ac:dyDescent="0.25">
      <c r="A1746" s="2">
        <v>41897</v>
      </c>
      <c r="B1746">
        <v>156.74596176050801</v>
      </c>
      <c r="C1746">
        <v>277.38628054548798</v>
      </c>
    </row>
    <row r="1747" spans="1:3" x14ac:dyDescent="0.25">
      <c r="A1747" s="2">
        <v>41898</v>
      </c>
      <c r="B1747">
        <v>157.13875177029729</v>
      </c>
      <c r="C1747">
        <v>277.55525379474722</v>
      </c>
    </row>
    <row r="1748" spans="1:3" x14ac:dyDescent="0.25">
      <c r="A1748" s="2">
        <v>41899</v>
      </c>
      <c r="B1748">
        <v>157.34348246163529</v>
      </c>
      <c r="C1748">
        <v>277.92530007466007</v>
      </c>
    </row>
    <row r="1749" spans="1:3" x14ac:dyDescent="0.25">
      <c r="A1749" s="2">
        <v>41900</v>
      </c>
      <c r="B1749">
        <v>157.44117359060706</v>
      </c>
      <c r="C1749">
        <v>278.80021171634166</v>
      </c>
    </row>
    <row r="1750" spans="1:3" x14ac:dyDescent="0.25">
      <c r="A1750" s="2">
        <v>41901</v>
      </c>
      <c r="B1750">
        <v>157.78301463839671</v>
      </c>
      <c r="C1750">
        <v>281.15659246893046</v>
      </c>
    </row>
    <row r="1751" spans="1:3" x14ac:dyDescent="0.25">
      <c r="A1751" s="2">
        <v>41904</v>
      </c>
      <c r="B1751">
        <v>157.54603185184791</v>
      </c>
      <c r="C1751">
        <v>280.70334355564364</v>
      </c>
    </row>
    <row r="1752" spans="1:3" x14ac:dyDescent="0.25">
      <c r="A1752" s="2">
        <v>41905</v>
      </c>
      <c r="B1752">
        <v>157.90205135695243</v>
      </c>
      <c r="C1752">
        <v>282.78289579348848</v>
      </c>
    </row>
    <row r="1753" spans="1:3" x14ac:dyDescent="0.25">
      <c r="A1753" s="2">
        <v>41906</v>
      </c>
      <c r="B1753">
        <v>157.95642807786336</v>
      </c>
      <c r="C1753">
        <v>281.85970608059</v>
      </c>
    </row>
    <row r="1754" spans="1:3" x14ac:dyDescent="0.25">
      <c r="A1754" s="2">
        <v>41907</v>
      </c>
      <c r="B1754">
        <v>158.3291189558546</v>
      </c>
      <c r="C1754">
        <v>284.24998420233118</v>
      </c>
    </row>
    <row r="1755" spans="1:3" x14ac:dyDescent="0.25">
      <c r="A1755" s="2">
        <v>41908</v>
      </c>
      <c r="B1755">
        <v>158.4157477719763</v>
      </c>
      <c r="C1755">
        <v>284.98108882336652</v>
      </c>
    </row>
    <row r="1756" spans="1:3" x14ac:dyDescent="0.25">
      <c r="A1756" s="2">
        <v>41911</v>
      </c>
      <c r="B1756">
        <v>158.84156891309254</v>
      </c>
      <c r="C1756">
        <v>286.88062548715243</v>
      </c>
    </row>
    <row r="1757" spans="1:3" x14ac:dyDescent="0.25">
      <c r="A1757" s="2">
        <v>41912</v>
      </c>
      <c r="B1757">
        <v>158.82224881741072</v>
      </c>
      <c r="C1757">
        <v>285.44897523696903</v>
      </c>
    </row>
    <row r="1758" spans="1:3" x14ac:dyDescent="0.25">
      <c r="A1758" s="2">
        <v>41913</v>
      </c>
      <c r="B1758">
        <v>159.44298479480085</v>
      </c>
      <c r="C1758">
        <v>290.26651042861755</v>
      </c>
    </row>
    <row r="1759" spans="1:3" x14ac:dyDescent="0.25">
      <c r="A1759" s="2">
        <v>41914</v>
      </c>
      <c r="B1759">
        <v>159.76363606022977</v>
      </c>
      <c r="C1759">
        <v>288.61221609468367</v>
      </c>
    </row>
    <row r="1760" spans="1:3" x14ac:dyDescent="0.25">
      <c r="A1760" s="2">
        <v>41915</v>
      </c>
      <c r="B1760">
        <v>159.88625634492004</v>
      </c>
      <c r="C1760">
        <v>289.68383519674921</v>
      </c>
    </row>
    <row r="1761" spans="1:3" x14ac:dyDescent="0.25">
      <c r="A1761" s="2">
        <v>41918</v>
      </c>
      <c r="B1761">
        <v>159.98005229331079</v>
      </c>
      <c r="C1761">
        <v>289.35333584751402</v>
      </c>
    </row>
    <row r="1762" spans="1:3" x14ac:dyDescent="0.25">
      <c r="A1762" s="2">
        <v>41919</v>
      </c>
      <c r="B1762">
        <v>160.14520794994573</v>
      </c>
      <c r="C1762">
        <v>292.90049009070384</v>
      </c>
    </row>
    <row r="1763" spans="1:3" x14ac:dyDescent="0.25">
      <c r="A1763" s="2">
        <v>41920</v>
      </c>
      <c r="B1763">
        <v>160.18260168352344</v>
      </c>
      <c r="C1763">
        <v>292.04791989687266</v>
      </c>
    </row>
    <row r="1764" spans="1:3" x14ac:dyDescent="0.25">
      <c r="A1764" s="2">
        <v>41921</v>
      </c>
      <c r="B1764">
        <v>160.02570380972026</v>
      </c>
      <c r="C1764">
        <v>292.84913044047306</v>
      </c>
    </row>
    <row r="1765" spans="1:3" x14ac:dyDescent="0.25">
      <c r="A1765" s="2">
        <v>41922</v>
      </c>
      <c r="B1765">
        <v>160.57321039218729</v>
      </c>
      <c r="C1765">
        <v>295.50108598014009</v>
      </c>
    </row>
    <row r="1766" spans="1:3" x14ac:dyDescent="0.25">
      <c r="A1766" s="2">
        <v>41925</v>
      </c>
      <c r="B1766">
        <v>160.57321039218729</v>
      </c>
      <c r="C1766">
        <v>295.50108598014009</v>
      </c>
    </row>
    <row r="1767" spans="1:3" x14ac:dyDescent="0.25">
      <c r="A1767" s="2">
        <v>41926</v>
      </c>
      <c r="B1767">
        <v>160.86005149017305</v>
      </c>
      <c r="C1767">
        <v>297.33411189687718</v>
      </c>
    </row>
    <row r="1768" spans="1:3" x14ac:dyDescent="0.25">
      <c r="A1768" s="2">
        <v>41927</v>
      </c>
      <c r="B1768">
        <v>161.50337951493302</v>
      </c>
      <c r="C1768">
        <v>298.89159329012597</v>
      </c>
    </row>
    <row r="1769" spans="1:3" x14ac:dyDescent="0.25">
      <c r="A1769" s="2">
        <v>41928</v>
      </c>
      <c r="B1769">
        <v>161.67975329164128</v>
      </c>
      <c r="C1769">
        <v>298.55210600210046</v>
      </c>
    </row>
    <row r="1770" spans="1:3" x14ac:dyDescent="0.25">
      <c r="A1770" s="2">
        <v>41929</v>
      </c>
      <c r="B1770">
        <v>161.43404530059104</v>
      </c>
      <c r="C1770">
        <v>297.08501759325782</v>
      </c>
    </row>
    <row r="1771" spans="1:3" x14ac:dyDescent="0.25">
      <c r="A1771" s="2">
        <v>41932</v>
      </c>
      <c r="B1771">
        <v>161.57053242814968</v>
      </c>
      <c r="C1771">
        <v>297.72649962464044</v>
      </c>
    </row>
    <row r="1772" spans="1:3" x14ac:dyDescent="0.25">
      <c r="A1772" s="2">
        <v>41933</v>
      </c>
      <c r="B1772">
        <v>161.6499941120023</v>
      </c>
      <c r="C1772">
        <v>297.12071255016826</v>
      </c>
    </row>
    <row r="1773" spans="1:3" x14ac:dyDescent="0.25">
      <c r="A1773" s="2">
        <v>41934</v>
      </c>
      <c r="B1773">
        <v>162.0787755903601</v>
      </c>
      <c r="C1773">
        <v>297.83127331111132</v>
      </c>
    </row>
    <row r="1774" spans="1:3" x14ac:dyDescent="0.25">
      <c r="A1774" s="2">
        <v>41935</v>
      </c>
      <c r="B1774">
        <v>162.41921437314053</v>
      </c>
      <c r="C1774">
        <v>296.11483380039817</v>
      </c>
    </row>
    <row r="1775" spans="1:3" x14ac:dyDescent="0.25">
      <c r="A1775" s="2">
        <v>41936</v>
      </c>
      <c r="B1775">
        <v>162.62363345003209</v>
      </c>
      <c r="C1775">
        <v>296.32335398033518</v>
      </c>
    </row>
    <row r="1776" spans="1:3" x14ac:dyDescent="0.25">
      <c r="A1776" s="2">
        <v>41939</v>
      </c>
      <c r="B1776">
        <v>163.41201799962894</v>
      </c>
      <c r="C1776">
        <v>297.89675686515557</v>
      </c>
    </row>
    <row r="1777" spans="1:3" x14ac:dyDescent="0.25">
      <c r="A1777" s="2">
        <v>41940</v>
      </c>
      <c r="B1777">
        <v>162.81776925018971</v>
      </c>
      <c r="C1777">
        <v>296.2419489347194</v>
      </c>
    </row>
    <row r="1778" spans="1:3" x14ac:dyDescent="0.25">
      <c r="A1778" s="2">
        <v>41941</v>
      </c>
      <c r="B1778">
        <v>161.90707603034912</v>
      </c>
      <c r="C1778">
        <v>296.5223726249796</v>
      </c>
    </row>
    <row r="1779" spans="1:3" x14ac:dyDescent="0.25">
      <c r="A1779" s="2">
        <v>41942</v>
      </c>
      <c r="B1779">
        <v>161.60745874005767</v>
      </c>
      <c r="C1779">
        <v>295.55809519189643</v>
      </c>
    </row>
    <row r="1780" spans="1:3" x14ac:dyDescent="0.25">
      <c r="A1780" s="2">
        <v>41943</v>
      </c>
      <c r="B1780">
        <v>161.63986664249165</v>
      </c>
      <c r="C1780">
        <v>294.56043398616322</v>
      </c>
    </row>
    <row r="1781" spans="1:3" x14ac:dyDescent="0.25">
      <c r="A1781" s="2">
        <v>41946</v>
      </c>
      <c r="B1781">
        <v>161.23102848870863</v>
      </c>
      <c r="C1781">
        <v>294.52242784499248</v>
      </c>
    </row>
    <row r="1782" spans="1:3" x14ac:dyDescent="0.25">
      <c r="A1782" s="2">
        <v>41947</v>
      </c>
      <c r="B1782">
        <v>161.10731755345572</v>
      </c>
      <c r="C1782">
        <v>295.0075197414223</v>
      </c>
    </row>
    <row r="1783" spans="1:3" x14ac:dyDescent="0.25">
      <c r="A1783" s="2">
        <v>41948</v>
      </c>
      <c r="B1783">
        <v>160.77685043296265</v>
      </c>
      <c r="C1783">
        <v>294.05428463313876</v>
      </c>
    </row>
    <row r="1784" spans="1:3" x14ac:dyDescent="0.25">
      <c r="A1784" s="2">
        <v>41949</v>
      </c>
      <c r="B1784">
        <v>160.90258686211772</v>
      </c>
      <c r="C1784">
        <v>292.67348043668386</v>
      </c>
    </row>
    <row r="1785" spans="1:3" x14ac:dyDescent="0.25">
      <c r="A1785" s="2">
        <v>41950</v>
      </c>
      <c r="B1785">
        <v>160.72185048315873</v>
      </c>
      <c r="C1785">
        <v>295.39682589017173</v>
      </c>
    </row>
    <row r="1786" spans="1:3" x14ac:dyDescent="0.25">
      <c r="A1786" s="2">
        <v>41953</v>
      </c>
      <c r="B1786">
        <v>160.83558975612431</v>
      </c>
      <c r="C1786">
        <v>293.43488725135535</v>
      </c>
    </row>
    <row r="1787" spans="1:3" x14ac:dyDescent="0.25">
      <c r="A1787" s="2">
        <v>41954</v>
      </c>
      <c r="B1787">
        <v>160.83558975612431</v>
      </c>
      <c r="C1787">
        <v>293.43488725135535</v>
      </c>
    </row>
    <row r="1788" spans="1:3" x14ac:dyDescent="0.25">
      <c r="A1788" s="2">
        <v>41955</v>
      </c>
      <c r="B1788">
        <v>160.50886200898901</v>
      </c>
      <c r="C1788">
        <v>292.52967341603761</v>
      </c>
    </row>
    <row r="1789" spans="1:3" x14ac:dyDescent="0.25">
      <c r="A1789" s="2">
        <v>41956</v>
      </c>
      <c r="B1789">
        <v>160.13648274544428</v>
      </c>
      <c r="C1789">
        <v>292.84527846670585</v>
      </c>
    </row>
    <row r="1790" spans="1:3" x14ac:dyDescent="0.25">
      <c r="A1790" s="2">
        <v>41957</v>
      </c>
      <c r="B1790">
        <v>160.41428702448206</v>
      </c>
      <c r="C1790">
        <v>293.85295480423406</v>
      </c>
    </row>
    <row r="1791" spans="1:3" x14ac:dyDescent="0.25">
      <c r="A1791" s="2">
        <v>41960</v>
      </c>
      <c r="B1791">
        <v>160.32828143725334</v>
      </c>
      <c r="C1791">
        <v>293.68860392349546</v>
      </c>
    </row>
    <row r="1792" spans="1:3" x14ac:dyDescent="0.25">
      <c r="A1792" s="2">
        <v>41961</v>
      </c>
      <c r="B1792">
        <v>160.22653932047729</v>
      </c>
      <c r="C1792">
        <v>294.5257662222574</v>
      </c>
    </row>
    <row r="1793" spans="1:3" x14ac:dyDescent="0.25">
      <c r="A1793" s="2">
        <v>41962</v>
      </c>
      <c r="B1793">
        <v>160.44061844520971</v>
      </c>
      <c r="C1793">
        <v>293.41280260175608</v>
      </c>
    </row>
    <row r="1794" spans="1:3" x14ac:dyDescent="0.25">
      <c r="A1794" s="2">
        <v>41963</v>
      </c>
      <c r="B1794">
        <v>160.3486921834978</v>
      </c>
      <c r="C1794">
        <v>294.10487388861611</v>
      </c>
    </row>
    <row r="1795" spans="1:3" x14ac:dyDescent="0.25">
      <c r="A1795" s="2">
        <v>41964</v>
      </c>
      <c r="B1795">
        <v>160.47442861265287</v>
      </c>
      <c r="C1795">
        <v>296.04652546559129</v>
      </c>
    </row>
    <row r="1796" spans="1:3" x14ac:dyDescent="0.25">
      <c r="A1796" s="2">
        <v>41967</v>
      </c>
      <c r="B1796">
        <v>160.58162398224232</v>
      </c>
      <c r="C1796">
        <v>295.60663006136457</v>
      </c>
    </row>
    <row r="1797" spans="1:3" x14ac:dyDescent="0.25">
      <c r="A1797" s="2">
        <v>41968</v>
      </c>
      <c r="B1797">
        <v>160.66513665389925</v>
      </c>
      <c r="C1797">
        <v>298.20337397703355</v>
      </c>
    </row>
    <row r="1798" spans="1:3" x14ac:dyDescent="0.25">
      <c r="A1798" s="2">
        <v>41969</v>
      </c>
      <c r="B1798">
        <v>160.7953914925283</v>
      </c>
      <c r="C1798">
        <v>298.27116871533821</v>
      </c>
    </row>
    <row r="1799" spans="1:3" x14ac:dyDescent="0.25">
      <c r="A1799" s="2">
        <v>41970</v>
      </c>
      <c r="B1799">
        <v>160.7953914925283</v>
      </c>
      <c r="C1799">
        <v>298.27116871533821</v>
      </c>
    </row>
    <row r="1800" spans="1:3" x14ac:dyDescent="0.25">
      <c r="A1800" s="2">
        <v>41971</v>
      </c>
      <c r="B1800">
        <v>160.42846548179696</v>
      </c>
      <c r="C1800">
        <v>299.57621742770272</v>
      </c>
    </row>
    <row r="1801" spans="1:3" x14ac:dyDescent="0.25">
      <c r="A1801" s="2">
        <v>41974</v>
      </c>
      <c r="B1801">
        <v>160.60172311404037</v>
      </c>
      <c r="C1801">
        <v>297.35850773073696</v>
      </c>
    </row>
    <row r="1802" spans="1:3" x14ac:dyDescent="0.25">
      <c r="A1802" s="2">
        <v>41975</v>
      </c>
      <c r="B1802">
        <v>160.58115656057265</v>
      </c>
      <c r="C1802">
        <v>295.83518050489158</v>
      </c>
    </row>
    <row r="1803" spans="1:3" x14ac:dyDescent="0.25">
      <c r="A1803" s="2">
        <v>41976</v>
      </c>
      <c r="B1803">
        <v>160.72481082040034</v>
      </c>
      <c r="C1803">
        <v>297.70955094006445</v>
      </c>
    </row>
    <row r="1804" spans="1:3" x14ac:dyDescent="0.25">
      <c r="A1804" s="2">
        <v>41977</v>
      </c>
      <c r="B1804">
        <v>161.05185018198216</v>
      </c>
      <c r="C1804">
        <v>300.43084200754311</v>
      </c>
    </row>
    <row r="1805" spans="1:3" x14ac:dyDescent="0.25">
      <c r="A1805" s="2">
        <v>41978</v>
      </c>
      <c r="B1805">
        <v>161.0678983259759</v>
      </c>
      <c r="C1805">
        <v>300.44239792884497</v>
      </c>
    </row>
    <row r="1806" spans="1:3" x14ac:dyDescent="0.25">
      <c r="A1806" s="2">
        <v>41981</v>
      </c>
      <c r="B1806">
        <v>161.25299730718561</v>
      </c>
      <c r="C1806">
        <v>303.05480653783434</v>
      </c>
    </row>
    <row r="1807" spans="1:3" x14ac:dyDescent="0.25">
      <c r="A1807" s="2">
        <v>41982</v>
      </c>
      <c r="B1807">
        <v>161.41519262657894</v>
      </c>
      <c r="C1807">
        <v>304.40145656688583</v>
      </c>
    </row>
    <row r="1808" spans="1:3" x14ac:dyDescent="0.25">
      <c r="A1808" s="2">
        <v>41983</v>
      </c>
      <c r="B1808">
        <v>161.40444192817534</v>
      </c>
      <c r="C1808">
        <v>306.23165770286016</v>
      </c>
    </row>
    <row r="1809" spans="1:3" x14ac:dyDescent="0.25">
      <c r="A1809" s="2">
        <v>41984</v>
      </c>
      <c r="B1809">
        <v>161.42080168661559</v>
      </c>
      <c r="C1809">
        <v>307.31765750699032</v>
      </c>
    </row>
    <row r="1810" spans="1:3" x14ac:dyDescent="0.25">
      <c r="A1810" s="2">
        <v>41985</v>
      </c>
      <c r="B1810">
        <v>161.57505083762368</v>
      </c>
      <c r="C1810">
        <v>310.61828542907227</v>
      </c>
    </row>
    <row r="1811" spans="1:3" x14ac:dyDescent="0.25">
      <c r="A1811" s="2">
        <v>41988</v>
      </c>
      <c r="B1811">
        <v>161.73023483197122</v>
      </c>
      <c r="C1811">
        <v>311.37224509446037</v>
      </c>
    </row>
    <row r="1812" spans="1:3" x14ac:dyDescent="0.25">
      <c r="A1812" s="2">
        <v>41989</v>
      </c>
      <c r="B1812">
        <v>162.91343488525942</v>
      </c>
      <c r="C1812">
        <v>315.73319299555715</v>
      </c>
    </row>
    <row r="1813" spans="1:3" x14ac:dyDescent="0.25">
      <c r="A1813" s="2">
        <v>41990</v>
      </c>
      <c r="B1813">
        <v>163.56798103009268</v>
      </c>
      <c r="C1813">
        <v>316.83819587027267</v>
      </c>
    </row>
    <row r="1814" spans="1:3" x14ac:dyDescent="0.25">
      <c r="A1814" s="2">
        <v>41991</v>
      </c>
      <c r="B1814">
        <v>163.3983069639838</v>
      </c>
      <c r="C1814">
        <v>312.57097933084714</v>
      </c>
    </row>
    <row r="1815" spans="1:3" x14ac:dyDescent="0.25">
      <c r="A1815" s="2">
        <v>41992</v>
      </c>
      <c r="B1815">
        <v>163.10554519151495</v>
      </c>
      <c r="C1815">
        <v>314.80640810714249</v>
      </c>
    </row>
    <row r="1816" spans="1:3" x14ac:dyDescent="0.25">
      <c r="A1816" s="2">
        <v>41995</v>
      </c>
      <c r="B1816">
        <v>162.90876066856219</v>
      </c>
      <c r="C1816">
        <v>315.60350987872437</v>
      </c>
    </row>
    <row r="1817" spans="1:3" x14ac:dyDescent="0.25">
      <c r="A1817" s="2">
        <v>41996</v>
      </c>
      <c r="B1817">
        <v>162.80390240732135</v>
      </c>
      <c r="C1817">
        <v>311.3255078127504</v>
      </c>
    </row>
    <row r="1818" spans="1:3" x14ac:dyDescent="0.25">
      <c r="A1818" s="2">
        <v>41997</v>
      </c>
      <c r="B1818">
        <v>162.78582876942545</v>
      </c>
      <c r="C1818">
        <v>311.63649049489783</v>
      </c>
    </row>
    <row r="1819" spans="1:3" x14ac:dyDescent="0.25">
      <c r="A1819" s="2">
        <v>41998</v>
      </c>
      <c r="B1819">
        <v>162.78582876942545</v>
      </c>
      <c r="C1819">
        <v>311.63649049489783</v>
      </c>
    </row>
    <row r="1820" spans="1:3" x14ac:dyDescent="0.25">
      <c r="A1820" s="2">
        <v>41999</v>
      </c>
      <c r="B1820">
        <v>162.78582876942545</v>
      </c>
      <c r="C1820">
        <v>311.63649049489783</v>
      </c>
    </row>
    <row r="1821" spans="1:3" x14ac:dyDescent="0.25">
      <c r="A1821" s="2">
        <v>42002</v>
      </c>
      <c r="B1821">
        <v>163.23003516288409</v>
      </c>
      <c r="C1821">
        <v>315.20290460692416</v>
      </c>
    </row>
    <row r="1822" spans="1:3" x14ac:dyDescent="0.25">
      <c r="A1822" s="2">
        <v>42003</v>
      </c>
      <c r="B1822">
        <v>162.97123936508163</v>
      </c>
      <c r="C1822">
        <v>315.0198074538514</v>
      </c>
    </row>
    <row r="1823" spans="1:3" x14ac:dyDescent="0.25">
      <c r="A1823" s="2">
        <v>42004</v>
      </c>
      <c r="B1823">
        <v>162.82010635853834</v>
      </c>
      <c r="C1823">
        <v>315.02442982237221</v>
      </c>
    </row>
    <row r="1824" spans="1:3" x14ac:dyDescent="0.25">
      <c r="A1824" s="2">
        <v>42005</v>
      </c>
      <c r="B1824">
        <v>162.82010635853834</v>
      </c>
      <c r="C1824">
        <v>315.02442982237221</v>
      </c>
    </row>
    <row r="1825" spans="1:3" x14ac:dyDescent="0.25">
      <c r="A1825" s="2">
        <v>42006</v>
      </c>
      <c r="B1825">
        <v>162.70216029054529</v>
      </c>
      <c r="C1825">
        <v>317.37156583791949</v>
      </c>
    </row>
    <row r="1826" spans="1:3" x14ac:dyDescent="0.25">
      <c r="A1826" s="2">
        <v>42009</v>
      </c>
      <c r="B1826">
        <v>163.12065849216927</v>
      </c>
      <c r="C1826">
        <v>321.67781571152045</v>
      </c>
    </row>
    <row r="1827" spans="1:3" x14ac:dyDescent="0.25">
      <c r="A1827" s="2">
        <v>42010</v>
      </c>
      <c r="B1827">
        <v>165.106265745146</v>
      </c>
      <c r="C1827">
        <v>329.18736697001611</v>
      </c>
    </row>
    <row r="1828" spans="1:3" x14ac:dyDescent="0.25">
      <c r="A1828" s="2">
        <v>42011</v>
      </c>
      <c r="B1828">
        <v>166.0537294696714</v>
      </c>
      <c r="C1828">
        <v>329.64652224307946</v>
      </c>
    </row>
    <row r="1829" spans="1:3" x14ac:dyDescent="0.25">
      <c r="A1829" s="2">
        <v>42012</v>
      </c>
      <c r="B1829">
        <v>165.43423995006725</v>
      </c>
      <c r="C1829">
        <v>325.47072588106471</v>
      </c>
    </row>
    <row r="1830" spans="1:3" x14ac:dyDescent="0.25">
      <c r="A1830" s="2">
        <v>42013</v>
      </c>
      <c r="B1830">
        <v>165.515727127822</v>
      </c>
      <c r="C1830">
        <v>328.52919305230853</v>
      </c>
    </row>
    <row r="1831" spans="1:3" x14ac:dyDescent="0.25">
      <c r="A1831" s="2">
        <v>42016</v>
      </c>
      <c r="B1831">
        <v>165.76829063669484</v>
      </c>
      <c r="C1831">
        <v>330.17013387718242</v>
      </c>
    </row>
    <row r="1832" spans="1:3" x14ac:dyDescent="0.25">
      <c r="A1832" s="2">
        <v>42017</v>
      </c>
      <c r="B1832">
        <v>164.97663413540997</v>
      </c>
      <c r="C1832">
        <v>328.80756235655946</v>
      </c>
    </row>
    <row r="1833" spans="1:3" x14ac:dyDescent="0.25">
      <c r="A1833" s="2">
        <v>42018</v>
      </c>
      <c r="B1833">
        <v>164.60082711295391</v>
      </c>
      <c r="C1833">
        <v>329.08567486255919</v>
      </c>
    </row>
    <row r="1834" spans="1:3" x14ac:dyDescent="0.25">
      <c r="A1834" s="2">
        <v>42019</v>
      </c>
      <c r="B1834">
        <v>164.77455216686707</v>
      </c>
      <c r="C1834">
        <v>331.925606722071</v>
      </c>
    </row>
    <row r="1835" spans="1:3" x14ac:dyDescent="0.25">
      <c r="A1835" s="2">
        <v>42020</v>
      </c>
      <c r="B1835">
        <v>164.86211582632819</v>
      </c>
      <c r="C1835">
        <v>330.09694637560358</v>
      </c>
    </row>
    <row r="1836" spans="1:3" x14ac:dyDescent="0.25">
      <c r="A1836" s="2">
        <v>42023</v>
      </c>
      <c r="B1836">
        <v>164.86211582632819</v>
      </c>
      <c r="C1836">
        <v>330.09694637560358</v>
      </c>
    </row>
    <row r="1837" spans="1:3" x14ac:dyDescent="0.25">
      <c r="A1837" s="2">
        <v>42024</v>
      </c>
      <c r="B1837">
        <v>164.85292320015699</v>
      </c>
      <c r="C1837">
        <v>332.59199818381558</v>
      </c>
    </row>
    <row r="1838" spans="1:3" x14ac:dyDescent="0.25">
      <c r="A1838" s="2">
        <v>42025</v>
      </c>
      <c r="B1838">
        <v>167.01911102486946</v>
      </c>
      <c r="C1838">
        <v>334.3420782654299</v>
      </c>
    </row>
    <row r="1839" spans="1:3" x14ac:dyDescent="0.25">
      <c r="A1839" s="2">
        <v>42026</v>
      </c>
      <c r="B1839">
        <v>166.02474932614868</v>
      </c>
      <c r="C1839">
        <v>333.66259009287648</v>
      </c>
    </row>
    <row r="1840" spans="1:3" x14ac:dyDescent="0.25">
      <c r="A1840" s="2">
        <v>42027</v>
      </c>
      <c r="B1840">
        <v>165.9275256188466</v>
      </c>
      <c r="C1840">
        <v>335.29685416322036</v>
      </c>
    </row>
    <row r="1841" spans="1:3" x14ac:dyDescent="0.25">
      <c r="A1841" s="2">
        <v>42030</v>
      </c>
      <c r="B1841">
        <v>165.75816316718419</v>
      </c>
      <c r="C1841">
        <v>334.22318067514556</v>
      </c>
    </row>
    <row r="1842" spans="1:3" x14ac:dyDescent="0.25">
      <c r="A1842" s="2">
        <v>42031</v>
      </c>
      <c r="B1842">
        <v>165.21797952420945</v>
      </c>
      <c r="C1842">
        <v>333.203178021562</v>
      </c>
    </row>
    <row r="1843" spans="1:3" x14ac:dyDescent="0.25">
      <c r="A1843" s="2">
        <v>42032</v>
      </c>
      <c r="B1843">
        <v>166.23275196917473</v>
      </c>
      <c r="C1843">
        <v>337.95548645741741</v>
      </c>
    </row>
    <row r="1844" spans="1:3" x14ac:dyDescent="0.25">
      <c r="A1844" s="2">
        <v>42033</v>
      </c>
      <c r="B1844">
        <v>166.08894190212376</v>
      </c>
      <c r="C1844">
        <v>337.14965354529619</v>
      </c>
    </row>
    <row r="1845" spans="1:3" x14ac:dyDescent="0.25">
      <c r="A1845" s="2">
        <v>42034</v>
      </c>
      <c r="B1845">
        <v>166.83790722424075</v>
      </c>
      <c r="C1845">
        <v>340.56275910138368</v>
      </c>
    </row>
    <row r="1846" spans="1:3" x14ac:dyDescent="0.25">
      <c r="A1846" s="2">
        <v>42037</v>
      </c>
      <c r="B1846">
        <v>164.92272483616873</v>
      </c>
      <c r="C1846">
        <v>336.74981866824947</v>
      </c>
    </row>
    <row r="1847" spans="1:3" x14ac:dyDescent="0.25">
      <c r="A1847" s="2">
        <v>42038</v>
      </c>
      <c r="B1847">
        <v>164.12841961208872</v>
      </c>
      <c r="C1847">
        <v>332.51855388398553</v>
      </c>
    </row>
    <row r="1848" spans="1:3" x14ac:dyDescent="0.25">
      <c r="A1848" s="2">
        <v>42039</v>
      </c>
      <c r="B1848">
        <v>164.03477947092119</v>
      </c>
      <c r="C1848">
        <v>332.93302626134806</v>
      </c>
    </row>
    <row r="1849" spans="1:3" x14ac:dyDescent="0.25">
      <c r="A1849" s="2">
        <v>42040</v>
      </c>
      <c r="B1849">
        <v>163.77395817921663</v>
      </c>
      <c r="C1849">
        <v>330.8013439785189</v>
      </c>
    </row>
    <row r="1850" spans="1:3" x14ac:dyDescent="0.25">
      <c r="A1850" s="2">
        <v>42041</v>
      </c>
      <c r="B1850">
        <v>164.61313588358988</v>
      </c>
      <c r="C1850">
        <v>330.88557380489738</v>
      </c>
    </row>
    <row r="1851" spans="1:3" x14ac:dyDescent="0.25">
      <c r="A1851" s="2">
        <v>42044</v>
      </c>
      <c r="B1851">
        <v>163.58979404134638</v>
      </c>
      <c r="C1851">
        <v>328.47346783180819</v>
      </c>
    </row>
    <row r="1852" spans="1:3" x14ac:dyDescent="0.25">
      <c r="A1852" s="2">
        <v>42045</v>
      </c>
      <c r="B1852">
        <v>163.12237237162492</v>
      </c>
      <c r="C1852">
        <v>327.13503534679364</v>
      </c>
    </row>
    <row r="1853" spans="1:3" x14ac:dyDescent="0.25">
      <c r="A1853" s="2">
        <v>42046</v>
      </c>
      <c r="B1853">
        <v>163.56315100617223</v>
      </c>
      <c r="C1853">
        <v>328.11908624521567</v>
      </c>
    </row>
    <row r="1854" spans="1:3" x14ac:dyDescent="0.25">
      <c r="A1854" s="2">
        <v>42047</v>
      </c>
      <c r="B1854">
        <v>162.88928476565712</v>
      </c>
      <c r="C1854">
        <v>326.80710398007005</v>
      </c>
    </row>
    <row r="1855" spans="1:3" x14ac:dyDescent="0.25">
      <c r="A1855" s="2">
        <v>42048</v>
      </c>
      <c r="B1855">
        <v>162.56816607855851</v>
      </c>
      <c r="C1855">
        <v>324.78430415573018</v>
      </c>
    </row>
    <row r="1856" spans="1:3" x14ac:dyDescent="0.25">
      <c r="A1856" s="2">
        <v>42051</v>
      </c>
      <c r="B1856">
        <v>162.56816607855851</v>
      </c>
      <c r="C1856">
        <v>324.78430415573018</v>
      </c>
    </row>
    <row r="1857" spans="1:3" x14ac:dyDescent="0.25">
      <c r="A1857" s="2">
        <v>42052</v>
      </c>
      <c r="B1857">
        <v>162.74563050582938</v>
      </c>
      <c r="C1857">
        <v>323.45614360076189</v>
      </c>
    </row>
    <row r="1858" spans="1:3" x14ac:dyDescent="0.25">
      <c r="A1858" s="2">
        <v>42053</v>
      </c>
      <c r="B1858">
        <v>161.39400284421819</v>
      </c>
      <c r="C1858">
        <v>320.87557797491553</v>
      </c>
    </row>
    <row r="1859" spans="1:3" x14ac:dyDescent="0.25">
      <c r="A1859" s="2">
        <v>42054</v>
      </c>
      <c r="B1859">
        <v>161.06602863929697</v>
      </c>
      <c r="C1859">
        <v>319.72229702898306</v>
      </c>
    </row>
    <row r="1860" spans="1:3" x14ac:dyDescent="0.25">
      <c r="A1860" s="2">
        <v>42055</v>
      </c>
      <c r="B1860">
        <v>161.33136834047551</v>
      </c>
      <c r="C1860">
        <v>320.99781394246492</v>
      </c>
    </row>
    <row r="1861" spans="1:3" x14ac:dyDescent="0.25">
      <c r="A1861" s="2">
        <v>42058</v>
      </c>
      <c r="B1861">
        <v>161.90473892200049</v>
      </c>
      <c r="C1861">
        <v>322.92226003661273</v>
      </c>
    </row>
    <row r="1862" spans="1:3" x14ac:dyDescent="0.25">
      <c r="A1862" s="2">
        <v>42059</v>
      </c>
      <c r="B1862">
        <v>162.2788320650009</v>
      </c>
      <c r="C1862">
        <v>324.72909253173214</v>
      </c>
    </row>
    <row r="1863" spans="1:3" x14ac:dyDescent="0.25">
      <c r="A1863" s="2">
        <v>42060</v>
      </c>
      <c r="B1863">
        <v>162.4717214073726</v>
      </c>
      <c r="C1863">
        <v>325.80995637083925</v>
      </c>
    </row>
    <row r="1864" spans="1:3" x14ac:dyDescent="0.25">
      <c r="A1864" s="2">
        <v>42061</v>
      </c>
      <c r="B1864">
        <v>163.02686254377846</v>
      </c>
      <c r="C1864">
        <v>325.67179891171844</v>
      </c>
    </row>
    <row r="1865" spans="1:3" x14ac:dyDescent="0.25">
      <c r="A1865" s="2">
        <v>42062</v>
      </c>
      <c r="B1865">
        <v>162.44476675775203</v>
      </c>
      <c r="C1865">
        <v>325.6132489104553</v>
      </c>
    </row>
    <row r="1866" spans="1:3" x14ac:dyDescent="0.25">
      <c r="A1866" s="2">
        <v>42065</v>
      </c>
      <c r="B1866">
        <v>162.12427129954636</v>
      </c>
      <c r="C1866">
        <v>323.1002212246625</v>
      </c>
    </row>
    <row r="1867" spans="1:3" x14ac:dyDescent="0.25">
      <c r="A1867" s="2">
        <v>42066</v>
      </c>
      <c r="B1867">
        <v>162.06179260302693</v>
      </c>
      <c r="C1867">
        <v>322.39916199901222</v>
      </c>
    </row>
    <row r="1868" spans="1:3" x14ac:dyDescent="0.25">
      <c r="A1868" s="2">
        <v>42067</v>
      </c>
      <c r="B1868">
        <v>161.89554629582932</v>
      </c>
      <c r="C1868">
        <v>321.89429663724349</v>
      </c>
    </row>
    <row r="1869" spans="1:3" x14ac:dyDescent="0.25">
      <c r="A1869" s="2">
        <v>42068</v>
      </c>
      <c r="B1869">
        <v>161.97298248577985</v>
      </c>
      <c r="C1869">
        <v>321.73302733551884</v>
      </c>
    </row>
    <row r="1870" spans="1:3" x14ac:dyDescent="0.25">
      <c r="A1870" s="2">
        <v>42069</v>
      </c>
      <c r="B1870">
        <v>161.49356365986887</v>
      </c>
      <c r="C1870">
        <v>318.93649438045207</v>
      </c>
    </row>
    <row r="1871" spans="1:3" x14ac:dyDescent="0.25">
      <c r="A1871" s="2">
        <v>42072</v>
      </c>
      <c r="B1871">
        <v>161.05590116978632</v>
      </c>
      <c r="C1871">
        <v>318.94445512623781</v>
      </c>
    </row>
    <row r="1872" spans="1:3" x14ac:dyDescent="0.25">
      <c r="A1872" s="2">
        <v>42073</v>
      </c>
      <c r="B1872">
        <v>160.20083112864256</v>
      </c>
      <c r="C1872">
        <v>318.67173538351233</v>
      </c>
    </row>
    <row r="1873" spans="1:3" x14ac:dyDescent="0.25">
      <c r="A1873" s="2">
        <v>42074</v>
      </c>
      <c r="B1873">
        <v>160.30896134157146</v>
      </c>
      <c r="C1873">
        <v>319.68711566857513</v>
      </c>
    </row>
    <row r="1874" spans="1:3" x14ac:dyDescent="0.25">
      <c r="A1874" s="2">
        <v>42075</v>
      </c>
      <c r="B1874">
        <v>159.89965576611871</v>
      </c>
      <c r="C1874">
        <v>318.68226411180962</v>
      </c>
    </row>
    <row r="1875" spans="1:3" x14ac:dyDescent="0.25">
      <c r="A1875" s="2">
        <v>42076</v>
      </c>
      <c r="B1875">
        <v>159.9638483420938</v>
      </c>
      <c r="C1875">
        <v>318.70332156840425</v>
      </c>
    </row>
    <row r="1876" spans="1:3" x14ac:dyDescent="0.25">
      <c r="A1876" s="2">
        <v>42079</v>
      </c>
      <c r="B1876">
        <v>161.25922959611515</v>
      </c>
      <c r="C1876">
        <v>321.84858654853809</v>
      </c>
    </row>
    <row r="1877" spans="1:3" x14ac:dyDescent="0.25">
      <c r="A1877" s="2">
        <v>42080</v>
      </c>
      <c r="B1877">
        <v>161.48343619035822</v>
      </c>
      <c r="C1877">
        <v>323.36729140586266</v>
      </c>
    </row>
    <row r="1878" spans="1:3" x14ac:dyDescent="0.25">
      <c r="A1878" s="2">
        <v>42081</v>
      </c>
      <c r="B1878">
        <v>162.06895973529598</v>
      </c>
      <c r="C1878">
        <v>326.59986779138887</v>
      </c>
    </row>
    <row r="1879" spans="1:3" x14ac:dyDescent="0.25">
      <c r="A1879" s="2">
        <v>42082</v>
      </c>
      <c r="B1879">
        <v>162.45473842003938</v>
      </c>
      <c r="C1879">
        <v>327.70178908709056</v>
      </c>
    </row>
    <row r="1880" spans="1:3" x14ac:dyDescent="0.25">
      <c r="A1880" s="2">
        <v>42083</v>
      </c>
      <c r="B1880">
        <v>162.7693132037619</v>
      </c>
      <c r="C1880">
        <v>328.08518887606346</v>
      </c>
    </row>
    <row r="1881" spans="1:3" x14ac:dyDescent="0.25">
      <c r="A1881" s="2">
        <v>42086</v>
      </c>
      <c r="B1881">
        <v>162.86996466997522</v>
      </c>
      <c r="C1881">
        <v>327.95011299595649</v>
      </c>
    </row>
    <row r="1882" spans="1:3" x14ac:dyDescent="0.25">
      <c r="A1882" s="2">
        <v>42087</v>
      </c>
      <c r="B1882">
        <v>163.39752792786749</v>
      </c>
      <c r="C1882">
        <v>330.43001370735038</v>
      </c>
    </row>
    <row r="1883" spans="1:3" x14ac:dyDescent="0.25">
      <c r="A1883" s="2">
        <v>42088</v>
      </c>
      <c r="B1883">
        <v>164.12701734707943</v>
      </c>
      <c r="C1883">
        <v>330.09386479658986</v>
      </c>
    </row>
    <row r="1884" spans="1:3" x14ac:dyDescent="0.25">
      <c r="A1884" s="2">
        <v>42089</v>
      </c>
      <c r="B1884">
        <v>163.47278281669267</v>
      </c>
      <c r="C1884">
        <v>326.35822063705302</v>
      </c>
    </row>
    <row r="1885" spans="1:3" x14ac:dyDescent="0.25">
      <c r="A1885" s="2">
        <v>42090</v>
      </c>
      <c r="B1885">
        <v>164.58399993284377</v>
      </c>
      <c r="C1885">
        <v>330.29468102899227</v>
      </c>
    </row>
    <row r="1886" spans="1:3" x14ac:dyDescent="0.25">
      <c r="A1886" s="2">
        <v>42093</v>
      </c>
      <c r="B1886">
        <v>164.36477916974442</v>
      </c>
      <c r="C1886">
        <v>329.14345446906901</v>
      </c>
    </row>
    <row r="1887" spans="1:3" x14ac:dyDescent="0.25">
      <c r="A1887" s="2">
        <v>42094</v>
      </c>
      <c r="B1887">
        <v>164.60908489578549</v>
      </c>
      <c r="C1887">
        <v>329.19866609306712</v>
      </c>
    </row>
    <row r="1888" spans="1:3" x14ac:dyDescent="0.25">
      <c r="A1888" s="2">
        <v>42095</v>
      </c>
      <c r="B1888">
        <v>165.57057127040252</v>
      </c>
      <c r="C1888">
        <v>333.28304227767103</v>
      </c>
    </row>
    <row r="1889" spans="1:3" x14ac:dyDescent="0.25">
      <c r="A1889" s="2">
        <v>42096</v>
      </c>
      <c r="B1889">
        <v>164.7338864816011</v>
      </c>
      <c r="C1889">
        <v>329.41899899255719</v>
      </c>
    </row>
    <row r="1890" spans="1:3" x14ac:dyDescent="0.25">
      <c r="A1890" s="2">
        <v>42097</v>
      </c>
      <c r="B1890">
        <v>164.7338864816011</v>
      </c>
      <c r="C1890">
        <v>329.41899899255719</v>
      </c>
    </row>
    <row r="1891" spans="1:3" x14ac:dyDescent="0.25">
      <c r="A1891" s="2">
        <v>42100</v>
      </c>
      <c r="B1891">
        <v>164.7338864816011</v>
      </c>
      <c r="C1891">
        <v>329.41899899255719</v>
      </c>
    </row>
    <row r="1892" spans="1:3" x14ac:dyDescent="0.25">
      <c r="A1892" s="2">
        <v>42101</v>
      </c>
      <c r="B1892">
        <v>165.10844704627124</v>
      </c>
      <c r="C1892">
        <v>330.45954550623316</v>
      </c>
    </row>
    <row r="1893" spans="1:3" x14ac:dyDescent="0.25">
      <c r="A1893" s="2">
        <v>42102</v>
      </c>
      <c r="B1893">
        <v>164.8669458502485</v>
      </c>
      <c r="C1893">
        <v>330.23972620324537</v>
      </c>
    </row>
    <row r="1894" spans="1:3" x14ac:dyDescent="0.25">
      <c r="A1894" s="2">
        <v>42103</v>
      </c>
      <c r="B1894">
        <v>164.44392923915061</v>
      </c>
      <c r="C1894">
        <v>327.41597263355624</v>
      </c>
    </row>
    <row r="1895" spans="1:3" x14ac:dyDescent="0.25">
      <c r="A1895" s="2">
        <v>42104</v>
      </c>
      <c r="B1895">
        <v>163.49740035796466</v>
      </c>
      <c r="C1895">
        <v>326.22802392371796</v>
      </c>
    </row>
    <row r="1896" spans="1:3" x14ac:dyDescent="0.25">
      <c r="A1896" s="2">
        <v>42107</v>
      </c>
      <c r="B1896">
        <v>163.59431245082027</v>
      </c>
      <c r="C1896">
        <v>326.82585025240439</v>
      </c>
    </row>
    <row r="1897" spans="1:3" x14ac:dyDescent="0.25">
      <c r="A1897" s="2">
        <v>42108</v>
      </c>
      <c r="B1897">
        <v>164.37225791646</v>
      </c>
      <c r="C1897">
        <v>328.74952595179883</v>
      </c>
    </row>
    <row r="1898" spans="1:3" x14ac:dyDescent="0.25">
      <c r="A1898" s="2">
        <v>42109</v>
      </c>
      <c r="B1898">
        <v>163.7622726374735</v>
      </c>
      <c r="C1898">
        <v>327.8517592657646</v>
      </c>
    </row>
    <row r="1899" spans="1:3" x14ac:dyDescent="0.25">
      <c r="A1899" s="2">
        <v>42110</v>
      </c>
      <c r="B1899">
        <v>163.95298067871985</v>
      </c>
      <c r="C1899">
        <v>327.11962745172463</v>
      </c>
    </row>
    <row r="1900" spans="1:3" x14ac:dyDescent="0.25">
      <c r="A1900" s="2">
        <v>42111</v>
      </c>
      <c r="B1900">
        <v>164.13776804548311</v>
      </c>
      <c r="C1900">
        <v>329.46137070399772</v>
      </c>
    </row>
    <row r="1901" spans="1:3" x14ac:dyDescent="0.25">
      <c r="A1901" s="2">
        <v>42114</v>
      </c>
      <c r="B1901">
        <v>163.81524709337529</v>
      </c>
      <c r="C1901">
        <v>328.40002353197832</v>
      </c>
    </row>
    <row r="1902" spans="1:3" x14ac:dyDescent="0.25">
      <c r="A1902" s="2">
        <v>42115</v>
      </c>
      <c r="B1902">
        <v>164.0604876627558</v>
      </c>
      <c r="C1902">
        <v>328.71177660887918</v>
      </c>
    </row>
    <row r="1903" spans="1:3" x14ac:dyDescent="0.25">
      <c r="A1903" s="2">
        <v>42116</v>
      </c>
      <c r="B1903">
        <v>163.87601191043908</v>
      </c>
      <c r="C1903">
        <v>326.12812940401909</v>
      </c>
    </row>
    <row r="1904" spans="1:3" x14ac:dyDescent="0.25">
      <c r="A1904" s="2">
        <v>42117</v>
      </c>
      <c r="B1904">
        <v>163.6625560145996</v>
      </c>
      <c r="C1904">
        <v>326.57829673829201</v>
      </c>
    </row>
    <row r="1905" spans="1:3" x14ac:dyDescent="0.25">
      <c r="A1905" s="2">
        <v>42118</v>
      </c>
      <c r="B1905">
        <v>163.9853885811539</v>
      </c>
      <c r="C1905">
        <v>327.63990070856249</v>
      </c>
    </row>
    <row r="1906" spans="1:3" x14ac:dyDescent="0.25">
      <c r="A1906" s="2">
        <v>42121</v>
      </c>
      <c r="B1906">
        <v>163.80262670829282</v>
      </c>
      <c r="C1906">
        <v>327.09420442486027</v>
      </c>
    </row>
    <row r="1907" spans="1:3" x14ac:dyDescent="0.25">
      <c r="A1907" s="2">
        <v>42122</v>
      </c>
      <c r="B1907">
        <v>163.98819311117225</v>
      </c>
      <c r="C1907">
        <v>324.93067915888804</v>
      </c>
    </row>
    <row r="1908" spans="1:3" x14ac:dyDescent="0.25">
      <c r="A1908" s="2">
        <v>42123</v>
      </c>
      <c r="B1908">
        <v>163.43242874587344</v>
      </c>
      <c r="C1908">
        <v>322.89812100100437</v>
      </c>
    </row>
    <row r="1909" spans="1:3" x14ac:dyDescent="0.25">
      <c r="A1909" s="2">
        <v>42124</v>
      </c>
      <c r="B1909">
        <v>162.65541812357313</v>
      </c>
      <c r="C1909">
        <v>321.35989947659209</v>
      </c>
    </row>
    <row r="1910" spans="1:3" x14ac:dyDescent="0.25">
      <c r="A1910" s="2">
        <v>42125</v>
      </c>
      <c r="B1910">
        <v>162.65541812357313</v>
      </c>
      <c r="C1910">
        <v>321.35989947659209</v>
      </c>
    </row>
    <row r="1911" spans="1:3" x14ac:dyDescent="0.25">
      <c r="A1911" s="2">
        <v>42128</v>
      </c>
      <c r="B1911">
        <v>162.65541812357313</v>
      </c>
      <c r="C1911">
        <v>321.35989947659209</v>
      </c>
    </row>
    <row r="1912" spans="1:3" x14ac:dyDescent="0.25">
      <c r="A1912" s="2">
        <v>42129</v>
      </c>
      <c r="B1912">
        <v>160.04736156896752</v>
      </c>
      <c r="C1912">
        <v>314.61767507436332</v>
      </c>
    </row>
    <row r="1913" spans="1:3" x14ac:dyDescent="0.25">
      <c r="A1913" s="2">
        <v>42130</v>
      </c>
      <c r="B1913">
        <v>160.08023228535615</v>
      </c>
      <c r="C1913">
        <v>314.79129124545995</v>
      </c>
    </row>
    <row r="1914" spans="1:3" x14ac:dyDescent="0.25">
      <c r="A1914" s="2">
        <v>42131</v>
      </c>
      <c r="B1914">
        <v>160.15786978692165</v>
      </c>
      <c r="C1914">
        <v>314.77675835221424</v>
      </c>
    </row>
    <row r="1915" spans="1:3" x14ac:dyDescent="0.25">
      <c r="A1915" s="2">
        <v>42132</v>
      </c>
      <c r="B1915">
        <v>160.79931833816241</v>
      </c>
      <c r="C1915">
        <v>316.09276373880783</v>
      </c>
    </row>
    <row r="1916" spans="1:3" x14ac:dyDescent="0.25">
      <c r="A1916" s="2">
        <v>42135</v>
      </c>
      <c r="B1916">
        <v>160.4209920452515</v>
      </c>
      <c r="C1916">
        <v>315.47303964825659</v>
      </c>
    </row>
    <row r="1917" spans="1:3" x14ac:dyDescent="0.25">
      <c r="A1917" s="2">
        <v>42136</v>
      </c>
      <c r="B1917">
        <v>159.66966138494021</v>
      </c>
      <c r="C1917">
        <v>313.81603030228928</v>
      </c>
    </row>
    <row r="1918" spans="1:3" x14ac:dyDescent="0.25">
      <c r="A1918" s="2">
        <v>42137</v>
      </c>
      <c r="B1918">
        <v>159.85483308726279</v>
      </c>
      <c r="C1918">
        <v>314.64336715349424</v>
      </c>
    </row>
    <row r="1919" spans="1:3" x14ac:dyDescent="0.25">
      <c r="A1919" s="2">
        <v>42138</v>
      </c>
      <c r="B1919">
        <v>159.83839772906848</v>
      </c>
      <c r="C1919">
        <v>314.35270928857909</v>
      </c>
    </row>
    <row r="1920" spans="1:3" x14ac:dyDescent="0.25">
      <c r="A1920" s="2">
        <v>42139</v>
      </c>
      <c r="B1920">
        <v>160.61070303698011</v>
      </c>
      <c r="C1920">
        <v>314.94207001288476</v>
      </c>
    </row>
    <row r="1921" spans="1:3" x14ac:dyDescent="0.25">
      <c r="A1921" s="2">
        <v>42142</v>
      </c>
      <c r="B1921">
        <v>160.99184681986719</v>
      </c>
      <c r="C1921">
        <v>316.26196813874066</v>
      </c>
    </row>
    <row r="1922" spans="1:3" x14ac:dyDescent="0.25">
      <c r="A1922" s="2">
        <v>42143</v>
      </c>
      <c r="B1922">
        <v>160.85222453882602</v>
      </c>
      <c r="C1922">
        <v>316.03151797441501</v>
      </c>
    </row>
    <row r="1923" spans="1:3" x14ac:dyDescent="0.25">
      <c r="A1923" s="2">
        <v>42144</v>
      </c>
      <c r="B1923">
        <v>160.6542176043898</v>
      </c>
      <c r="C1923">
        <v>315.51144800897754</v>
      </c>
    </row>
    <row r="1924" spans="1:3" x14ac:dyDescent="0.25">
      <c r="A1924" s="2">
        <v>42145</v>
      </c>
      <c r="B1924">
        <v>160.96758510062796</v>
      </c>
      <c r="C1924">
        <v>315.85323051620367</v>
      </c>
    </row>
    <row r="1925" spans="1:3" x14ac:dyDescent="0.25">
      <c r="A1925" s="2">
        <v>42146</v>
      </c>
      <c r="B1925">
        <v>160.84392859611839</v>
      </c>
      <c r="C1925">
        <v>315.82753843707275</v>
      </c>
    </row>
    <row r="1926" spans="1:3" x14ac:dyDescent="0.25">
      <c r="A1926" s="2">
        <v>42149</v>
      </c>
      <c r="B1926">
        <v>160.84392859611839</v>
      </c>
      <c r="C1926">
        <v>315.82753843707275</v>
      </c>
    </row>
    <row r="1927" spans="1:3" x14ac:dyDescent="0.25">
      <c r="A1927" s="2">
        <v>42150</v>
      </c>
      <c r="B1927">
        <v>159.92229631946987</v>
      </c>
      <c r="C1927">
        <v>313.55236209625906</v>
      </c>
    </row>
    <row r="1928" spans="1:3" x14ac:dyDescent="0.25">
      <c r="A1928" s="2">
        <v>42151</v>
      </c>
      <c r="B1928">
        <v>160.14800857200504</v>
      </c>
      <c r="C1928">
        <v>313.62917881770096</v>
      </c>
    </row>
    <row r="1929" spans="1:3" x14ac:dyDescent="0.25">
      <c r="A1929" s="2">
        <v>42152</v>
      </c>
      <c r="B1929">
        <v>161.19314082594224</v>
      </c>
      <c r="C1929">
        <v>315.99700235295637</v>
      </c>
    </row>
    <row r="1930" spans="1:3" x14ac:dyDescent="0.25">
      <c r="A1930" s="2">
        <v>42153</v>
      </c>
      <c r="B1930">
        <v>161.51605648265522</v>
      </c>
      <c r="C1930">
        <v>316.87676142622638</v>
      </c>
    </row>
    <row r="1931" spans="1:3" x14ac:dyDescent="0.25">
      <c r="A1931" s="2">
        <v>42156</v>
      </c>
      <c r="B1931">
        <v>162.14889603674658</v>
      </c>
      <c r="C1931">
        <v>318.05626142269017</v>
      </c>
    </row>
    <row r="1932" spans="1:3" x14ac:dyDescent="0.25">
      <c r="A1932" s="2">
        <v>42157</v>
      </c>
      <c r="B1932">
        <v>161.6721141218907</v>
      </c>
      <c r="C1932">
        <v>317.41369992846694</v>
      </c>
    </row>
    <row r="1933" spans="1:3" x14ac:dyDescent="0.25">
      <c r="A1933" s="2">
        <v>42158</v>
      </c>
      <c r="B1933">
        <v>160.89902617787456</v>
      </c>
      <c r="C1933">
        <v>316.25444217616689</v>
      </c>
    </row>
    <row r="1934" spans="1:3" x14ac:dyDescent="0.25">
      <c r="A1934" s="2">
        <v>42159</v>
      </c>
      <c r="B1934">
        <v>161.13632144475619</v>
      </c>
      <c r="C1934">
        <v>316.6579894796875</v>
      </c>
    </row>
    <row r="1935" spans="1:3" x14ac:dyDescent="0.25">
      <c r="A1935" s="2">
        <v>42160</v>
      </c>
      <c r="B1935">
        <v>161.01329104913026</v>
      </c>
      <c r="C1935">
        <v>316.61465031590109</v>
      </c>
    </row>
    <row r="1936" spans="1:3" x14ac:dyDescent="0.25">
      <c r="A1936" s="2">
        <v>42163</v>
      </c>
      <c r="B1936">
        <v>160.28121323698943</v>
      </c>
      <c r="C1936">
        <v>315.14579003427616</v>
      </c>
    </row>
    <row r="1937" spans="1:3" x14ac:dyDescent="0.25">
      <c r="A1937" s="2">
        <v>42164</v>
      </c>
      <c r="B1937">
        <v>160.4152005380783</v>
      </c>
      <c r="C1937">
        <v>316.52537682882001</v>
      </c>
    </row>
    <row r="1938" spans="1:3" x14ac:dyDescent="0.25">
      <c r="A1938" s="2">
        <v>42165</v>
      </c>
      <c r="B1938">
        <v>160.35368534026532</v>
      </c>
      <c r="C1938">
        <v>317.56940949895733</v>
      </c>
    </row>
    <row r="1939" spans="1:3" x14ac:dyDescent="0.25">
      <c r="A1939" s="2">
        <v>42166</v>
      </c>
      <c r="B1939">
        <v>160.11482480117468</v>
      </c>
      <c r="C1939">
        <v>314.09449091751605</v>
      </c>
    </row>
    <row r="1940" spans="1:3" x14ac:dyDescent="0.25">
      <c r="A1940" s="2">
        <v>42167</v>
      </c>
      <c r="B1940">
        <v>160.55951863574643</v>
      </c>
      <c r="C1940">
        <v>315.18264129929224</v>
      </c>
    </row>
    <row r="1941" spans="1:3" x14ac:dyDescent="0.25">
      <c r="A1941" s="2">
        <v>42170</v>
      </c>
      <c r="B1941">
        <v>160.29545721409119</v>
      </c>
      <c r="C1941">
        <v>314.13912766105659</v>
      </c>
    </row>
    <row r="1942" spans="1:3" x14ac:dyDescent="0.25">
      <c r="A1942" s="2">
        <v>42171</v>
      </c>
      <c r="B1942">
        <v>160.71275878500575</v>
      </c>
      <c r="C1942">
        <v>313.85158398755124</v>
      </c>
    </row>
    <row r="1943" spans="1:3" x14ac:dyDescent="0.25">
      <c r="A1943" s="2">
        <v>42172</v>
      </c>
      <c r="B1943">
        <v>161.34841582907328</v>
      </c>
      <c r="C1943">
        <v>316.28766021787152</v>
      </c>
    </row>
    <row r="1944" spans="1:3" x14ac:dyDescent="0.25">
      <c r="A1944" s="2">
        <v>42173</v>
      </c>
      <c r="B1944">
        <v>161.9504195206477</v>
      </c>
      <c r="C1944">
        <v>318.14683248952537</v>
      </c>
    </row>
    <row r="1945" spans="1:3" x14ac:dyDescent="0.25">
      <c r="A1945" s="2">
        <v>42174</v>
      </c>
      <c r="B1945">
        <v>161.6390868782812</v>
      </c>
      <c r="C1945">
        <v>315.34094602929071</v>
      </c>
    </row>
    <row r="1946" spans="1:3" x14ac:dyDescent="0.25">
      <c r="A1946" s="2">
        <v>42177</v>
      </c>
      <c r="B1946">
        <v>162.07188464406471</v>
      </c>
      <c r="C1946">
        <v>319.04449816340178</v>
      </c>
    </row>
    <row r="1947" spans="1:3" x14ac:dyDescent="0.25">
      <c r="A1947" s="2">
        <v>42178</v>
      </c>
      <c r="B1947">
        <v>161.89970470107673</v>
      </c>
      <c r="C1947">
        <v>319.59545052698655</v>
      </c>
    </row>
    <row r="1948" spans="1:3" x14ac:dyDescent="0.25">
      <c r="A1948" s="2">
        <v>42179</v>
      </c>
      <c r="B1948">
        <v>161.48913380066077</v>
      </c>
      <c r="C1948">
        <v>318.30124448026157</v>
      </c>
    </row>
    <row r="1949" spans="1:3" x14ac:dyDescent="0.25">
      <c r="A1949" s="2">
        <v>42180</v>
      </c>
      <c r="B1949">
        <v>161.43920161719424</v>
      </c>
      <c r="C1949">
        <v>319.08576119958167</v>
      </c>
    </row>
    <row r="1950" spans="1:3" x14ac:dyDescent="0.25">
      <c r="A1950" s="2">
        <v>42181</v>
      </c>
      <c r="B1950">
        <v>160.91843555326597</v>
      </c>
      <c r="C1950">
        <v>319.19060564371176</v>
      </c>
    </row>
    <row r="1951" spans="1:3" x14ac:dyDescent="0.25">
      <c r="A1951" s="2">
        <v>42184</v>
      </c>
      <c r="B1951">
        <v>161.10157240171682</v>
      </c>
      <c r="C1951">
        <v>317.35686593523809</v>
      </c>
    </row>
    <row r="1952" spans="1:3" x14ac:dyDescent="0.25">
      <c r="A1952" s="2">
        <v>42185</v>
      </c>
      <c r="B1952">
        <v>161.00718648751524</v>
      </c>
      <c r="C1952">
        <v>318.15877022326293</v>
      </c>
    </row>
    <row r="1953" spans="1:3" x14ac:dyDescent="0.25">
      <c r="A1953" s="2">
        <v>42186</v>
      </c>
      <c r="B1953">
        <v>160.67378350700207</v>
      </c>
      <c r="C1953">
        <v>319.70989706129677</v>
      </c>
    </row>
    <row r="1954" spans="1:3" x14ac:dyDescent="0.25">
      <c r="A1954" s="2">
        <v>42187</v>
      </c>
      <c r="B1954">
        <v>160.76863900286637</v>
      </c>
      <c r="C1954">
        <v>319.95903237408123</v>
      </c>
    </row>
    <row r="1955" spans="1:3" x14ac:dyDescent="0.25">
      <c r="A1955" s="2">
        <v>42188</v>
      </c>
      <c r="B1955">
        <v>160.76863900286637</v>
      </c>
      <c r="C1955">
        <v>319.95903237408123</v>
      </c>
    </row>
    <row r="1956" spans="1:3" x14ac:dyDescent="0.25">
      <c r="A1956" s="2">
        <v>42191</v>
      </c>
      <c r="B1956">
        <v>160.23597687014984</v>
      </c>
      <c r="C1956">
        <v>315.77096395979459</v>
      </c>
    </row>
    <row r="1957" spans="1:3" x14ac:dyDescent="0.25">
      <c r="A1957" s="2">
        <v>42192</v>
      </c>
      <c r="B1957">
        <v>160.16146991300229</v>
      </c>
      <c r="C1957">
        <v>313.95487133597641</v>
      </c>
    </row>
    <row r="1958" spans="1:3" x14ac:dyDescent="0.25">
      <c r="A1958" s="2">
        <v>42193</v>
      </c>
      <c r="B1958">
        <v>160.27573478425796</v>
      </c>
      <c r="C1958">
        <v>311.79414152947305</v>
      </c>
    </row>
    <row r="1959" spans="1:3" x14ac:dyDescent="0.25">
      <c r="A1959" s="2">
        <v>42194</v>
      </c>
      <c r="B1959">
        <v>162.29963175047152</v>
      </c>
      <c r="C1959">
        <v>320.07970729121121</v>
      </c>
    </row>
    <row r="1960" spans="1:3" x14ac:dyDescent="0.25">
      <c r="A1960" s="2">
        <v>42195</v>
      </c>
      <c r="B1960">
        <v>161.59009385814005</v>
      </c>
      <c r="C1960">
        <v>320.63922368117289</v>
      </c>
    </row>
    <row r="1961" spans="1:3" x14ac:dyDescent="0.25">
      <c r="A1961" s="2">
        <v>42198</v>
      </c>
      <c r="B1961">
        <v>161.65066989262763</v>
      </c>
      <c r="C1961">
        <v>322.27209804371421</v>
      </c>
    </row>
    <row r="1962" spans="1:3" x14ac:dyDescent="0.25">
      <c r="A1962" s="2">
        <v>42199</v>
      </c>
      <c r="B1962">
        <v>161.83490243162481</v>
      </c>
      <c r="C1962">
        <v>321.21275393247879</v>
      </c>
    </row>
    <row r="1963" spans="1:3" x14ac:dyDescent="0.25">
      <c r="A1963" s="2">
        <v>42200</v>
      </c>
      <c r="B1963">
        <v>161.80187518801529</v>
      </c>
      <c r="C1963">
        <v>319.30609024182542</v>
      </c>
    </row>
    <row r="1964" spans="1:3" x14ac:dyDescent="0.25">
      <c r="A1964" s="2">
        <v>42201</v>
      </c>
      <c r="B1964">
        <v>161.86511218525817</v>
      </c>
      <c r="C1964">
        <v>318.2620575716881</v>
      </c>
    </row>
    <row r="1965" spans="1:3" x14ac:dyDescent="0.25">
      <c r="A1965" s="2">
        <v>42202</v>
      </c>
      <c r="B1965">
        <v>161.66100068920693</v>
      </c>
      <c r="C1965">
        <v>316.92269574952098</v>
      </c>
    </row>
    <row r="1966" spans="1:3" x14ac:dyDescent="0.25">
      <c r="A1966" s="2">
        <v>42205</v>
      </c>
      <c r="B1966">
        <v>161.99847337746343</v>
      </c>
      <c r="C1966">
        <v>317.6065202799241</v>
      </c>
    </row>
    <row r="1967" spans="1:3" x14ac:dyDescent="0.25">
      <c r="A1967" s="2">
        <v>42206</v>
      </c>
      <c r="B1967">
        <v>161.89078264948549</v>
      </c>
      <c r="C1967">
        <v>316.71093073365421</v>
      </c>
    </row>
    <row r="1968" spans="1:3" x14ac:dyDescent="0.25">
      <c r="A1968" s="2">
        <v>42207</v>
      </c>
      <c r="B1968">
        <v>161.97765525708394</v>
      </c>
      <c r="C1968">
        <v>316.39509982150975</v>
      </c>
    </row>
    <row r="1969" spans="1:3" x14ac:dyDescent="0.25">
      <c r="A1969" s="2">
        <v>42208</v>
      </c>
      <c r="B1969">
        <v>161.66319207029949</v>
      </c>
      <c r="C1969">
        <v>313.87208574766572</v>
      </c>
    </row>
    <row r="1970" spans="1:3" x14ac:dyDescent="0.25">
      <c r="A1970" s="2">
        <v>42209</v>
      </c>
      <c r="B1970">
        <v>161.83944172103088</v>
      </c>
      <c r="C1970">
        <v>314.3542663842839</v>
      </c>
    </row>
    <row r="1971" spans="1:3" x14ac:dyDescent="0.25">
      <c r="A1971" s="2">
        <v>42212</v>
      </c>
      <c r="B1971">
        <v>161.80782322240944</v>
      </c>
      <c r="C1971">
        <v>313.60971512138957</v>
      </c>
    </row>
    <row r="1972" spans="1:3" x14ac:dyDescent="0.25">
      <c r="A1972" s="2">
        <v>42213</v>
      </c>
      <c r="B1972">
        <v>162.17065332045144</v>
      </c>
      <c r="C1972">
        <v>314.54449157623282</v>
      </c>
    </row>
    <row r="1973" spans="1:3" x14ac:dyDescent="0.25">
      <c r="A1973" s="2">
        <v>42214</v>
      </c>
      <c r="B1973">
        <v>162.07078895351836</v>
      </c>
      <c r="C1973">
        <v>314.66905923262505</v>
      </c>
    </row>
    <row r="1974" spans="1:3" x14ac:dyDescent="0.25">
      <c r="A1974" s="2">
        <v>42215</v>
      </c>
      <c r="B1974">
        <v>162.07063242629746</v>
      </c>
      <c r="C1974">
        <v>314.00469839853321</v>
      </c>
    </row>
    <row r="1975" spans="1:3" x14ac:dyDescent="0.25">
      <c r="A1975" s="2">
        <v>42216</v>
      </c>
      <c r="B1975">
        <v>162.53097898295903</v>
      </c>
      <c r="C1975">
        <v>314.60833250013383</v>
      </c>
    </row>
    <row r="1976" spans="1:3" x14ac:dyDescent="0.25">
      <c r="A1976" s="2">
        <v>42219</v>
      </c>
      <c r="B1976">
        <v>162.54506643283986</v>
      </c>
      <c r="C1976">
        <v>313.76127243666679</v>
      </c>
    </row>
    <row r="1977" spans="1:3" x14ac:dyDescent="0.25">
      <c r="A1977" s="2">
        <v>42220</v>
      </c>
      <c r="B1977">
        <v>163.00290855396707</v>
      </c>
      <c r="C1977">
        <v>314.54864383144587</v>
      </c>
    </row>
    <row r="1978" spans="1:3" x14ac:dyDescent="0.25">
      <c r="A1978" s="2">
        <v>42221</v>
      </c>
      <c r="B1978">
        <v>163.01636989496433</v>
      </c>
      <c r="C1978">
        <v>314.58705219216682</v>
      </c>
    </row>
    <row r="1979" spans="1:3" x14ac:dyDescent="0.25">
      <c r="A1979" s="2">
        <v>42222</v>
      </c>
      <c r="B1979">
        <v>163.17086226199083</v>
      </c>
      <c r="C1979">
        <v>314.90573777977022</v>
      </c>
    </row>
    <row r="1980" spans="1:3" x14ac:dyDescent="0.25">
      <c r="A1980" s="2">
        <v>42223</v>
      </c>
      <c r="B1980">
        <v>163.3020320731035</v>
      </c>
      <c r="C1980">
        <v>315.12788343366969</v>
      </c>
    </row>
    <row r="1981" spans="1:3" x14ac:dyDescent="0.25">
      <c r="A1981" s="2">
        <v>42226</v>
      </c>
      <c r="B1981">
        <v>163.63559158083757</v>
      </c>
      <c r="C1981">
        <v>315.80937232051542</v>
      </c>
    </row>
    <row r="1982" spans="1:3" x14ac:dyDescent="0.25">
      <c r="A1982" s="2">
        <v>42227</v>
      </c>
      <c r="B1982">
        <v>163.69976774140585</v>
      </c>
      <c r="C1982">
        <v>316.91568881884888</v>
      </c>
    </row>
    <row r="1983" spans="1:3" x14ac:dyDescent="0.25">
      <c r="A1983" s="2">
        <v>42228</v>
      </c>
      <c r="B1983">
        <v>163.77098762691449</v>
      </c>
      <c r="C1983">
        <v>316.78281665203048</v>
      </c>
    </row>
    <row r="1984" spans="1:3" x14ac:dyDescent="0.25">
      <c r="A1984" s="2">
        <v>42229</v>
      </c>
      <c r="B1984">
        <v>163.76566570140395</v>
      </c>
      <c r="C1984">
        <v>316.57183018401616</v>
      </c>
    </row>
    <row r="1985" spans="1:3" x14ac:dyDescent="0.25">
      <c r="A1985" s="2">
        <v>42230</v>
      </c>
      <c r="B1985">
        <v>163.39767020507233</v>
      </c>
      <c r="C1985">
        <v>315.91110257323578</v>
      </c>
    </row>
    <row r="1986" spans="1:3" x14ac:dyDescent="0.25">
      <c r="A1986" s="2">
        <v>42233</v>
      </c>
      <c r="B1986">
        <v>163.23002955149033</v>
      </c>
      <c r="C1986">
        <v>315.82338618185958</v>
      </c>
    </row>
    <row r="1987" spans="1:3" x14ac:dyDescent="0.25">
      <c r="A1987" s="2">
        <v>42234</v>
      </c>
      <c r="B1987">
        <v>163.32598073790095</v>
      </c>
      <c r="C1987">
        <v>315.69933755736895</v>
      </c>
    </row>
    <row r="1988" spans="1:3" x14ac:dyDescent="0.25">
      <c r="A1988" s="2">
        <v>42235</v>
      </c>
      <c r="B1988">
        <v>163.62463467537472</v>
      </c>
      <c r="C1988">
        <v>316.70703799439184</v>
      </c>
    </row>
    <row r="1989" spans="1:3" x14ac:dyDescent="0.25">
      <c r="A1989" s="2">
        <v>42236</v>
      </c>
      <c r="B1989">
        <v>163.88227848097313</v>
      </c>
      <c r="C1989">
        <v>317.83359673688898</v>
      </c>
    </row>
    <row r="1990" spans="1:3" x14ac:dyDescent="0.25">
      <c r="A1990" s="2">
        <v>42237</v>
      </c>
      <c r="B1990">
        <v>163.61117333437747</v>
      </c>
      <c r="C1990">
        <v>317.55072435049829</v>
      </c>
    </row>
    <row r="1991" spans="1:3" x14ac:dyDescent="0.25">
      <c r="A1991" s="2">
        <v>42240</v>
      </c>
      <c r="B1991">
        <v>164.43215860798844</v>
      </c>
      <c r="C1991">
        <v>319.27157462036661</v>
      </c>
    </row>
    <row r="1992" spans="1:3" x14ac:dyDescent="0.25">
      <c r="A1992" s="2">
        <v>42241</v>
      </c>
      <c r="B1992">
        <v>164.38034809787115</v>
      </c>
      <c r="C1992">
        <v>317.04129453904432</v>
      </c>
    </row>
    <row r="1993" spans="1:3" x14ac:dyDescent="0.25">
      <c r="A1993" s="2">
        <v>42242</v>
      </c>
      <c r="B1993">
        <v>163.70399397637007</v>
      </c>
      <c r="C1993">
        <v>311.81412425768588</v>
      </c>
    </row>
    <row r="1994" spans="1:3" x14ac:dyDescent="0.25">
      <c r="A1994" s="2">
        <v>42243</v>
      </c>
      <c r="B1994">
        <v>163.0190308577196</v>
      </c>
      <c r="C1994">
        <v>309.81455385663998</v>
      </c>
    </row>
    <row r="1995" spans="1:3" x14ac:dyDescent="0.25">
      <c r="A1995" s="2">
        <v>42244</v>
      </c>
      <c r="B1995">
        <v>162.83307651929258</v>
      </c>
      <c r="C1995">
        <v>310.34863768342166</v>
      </c>
    </row>
    <row r="1996" spans="1:3" x14ac:dyDescent="0.25">
      <c r="A1996" s="2">
        <v>42247</v>
      </c>
      <c r="B1996">
        <v>162.83307651929258</v>
      </c>
      <c r="C1996">
        <v>310.34863768342166</v>
      </c>
    </row>
    <row r="1997" spans="1:3" x14ac:dyDescent="0.25">
      <c r="A1997" s="2">
        <v>42248</v>
      </c>
      <c r="B1997">
        <v>162.62207782552181</v>
      </c>
      <c r="C1997">
        <v>310.92320599853076</v>
      </c>
    </row>
    <row r="1998" spans="1:3" x14ac:dyDescent="0.25">
      <c r="A1998" s="2">
        <v>42249</v>
      </c>
      <c r="B1998">
        <v>162.56979773374181</v>
      </c>
      <c r="C1998">
        <v>310.83159686789236</v>
      </c>
    </row>
    <row r="1999" spans="1:3" x14ac:dyDescent="0.25">
      <c r="A1999" s="2">
        <v>42250</v>
      </c>
      <c r="B1999">
        <v>162.4830816533642</v>
      </c>
      <c r="C1999">
        <v>310.73843064154897</v>
      </c>
    </row>
    <row r="2000" spans="1:3" x14ac:dyDescent="0.25">
      <c r="A2000" s="2">
        <v>42251</v>
      </c>
      <c r="B2000">
        <v>162.65886172243287</v>
      </c>
      <c r="C2000">
        <v>311.05633768129996</v>
      </c>
    </row>
    <row r="2001" spans="1:3" x14ac:dyDescent="0.25">
      <c r="A2001" s="2">
        <v>42254</v>
      </c>
      <c r="B2001">
        <v>162.65886172243287</v>
      </c>
      <c r="C2001">
        <v>311.05633768129996</v>
      </c>
    </row>
    <row r="2002" spans="1:3" x14ac:dyDescent="0.25">
      <c r="A2002" s="2">
        <v>42255</v>
      </c>
      <c r="B2002">
        <v>162.74651696613586</v>
      </c>
      <c r="C2002">
        <v>311.24033449042929</v>
      </c>
    </row>
    <row r="2003" spans="1:3" x14ac:dyDescent="0.25">
      <c r="A2003" s="2">
        <v>42256</v>
      </c>
      <c r="B2003">
        <v>162.35801640386654</v>
      </c>
      <c r="C2003">
        <v>310.62657926674677</v>
      </c>
    </row>
    <row r="2004" spans="1:3" x14ac:dyDescent="0.25">
      <c r="A2004" s="2">
        <v>42257</v>
      </c>
      <c r="B2004">
        <v>162.6619922668508</v>
      </c>
      <c r="C2004">
        <v>310.92138938687503</v>
      </c>
    </row>
    <row r="2005" spans="1:3" x14ac:dyDescent="0.25">
      <c r="A2005" s="2">
        <v>42258</v>
      </c>
      <c r="B2005">
        <v>162.78705751634843</v>
      </c>
      <c r="C2005">
        <v>311.3747637529525</v>
      </c>
    </row>
    <row r="2006" spans="1:3" x14ac:dyDescent="0.25">
      <c r="A2006" s="2">
        <v>42261</v>
      </c>
      <c r="B2006">
        <v>163.27777035386424</v>
      </c>
      <c r="C2006">
        <v>312.24388267223912</v>
      </c>
    </row>
    <row r="2007" spans="1:3" x14ac:dyDescent="0.25">
      <c r="A2007" s="2">
        <v>42262</v>
      </c>
      <c r="B2007">
        <v>163.0154307316389</v>
      </c>
      <c r="C2007">
        <v>311.50296463265624</v>
      </c>
    </row>
    <row r="2008" spans="1:3" x14ac:dyDescent="0.25">
      <c r="A2008" s="2">
        <v>42263</v>
      </c>
      <c r="B2008">
        <v>162.6414872009131</v>
      </c>
      <c r="C2008">
        <v>310.78073174153218</v>
      </c>
    </row>
    <row r="2009" spans="1:3" x14ac:dyDescent="0.25">
      <c r="A2009" s="2">
        <v>42264</v>
      </c>
      <c r="B2009">
        <v>163.38154790131975</v>
      </c>
      <c r="C2009">
        <v>312.54907343040009</v>
      </c>
    </row>
    <row r="2010" spans="1:3" x14ac:dyDescent="0.25">
      <c r="A2010" s="2">
        <v>42265</v>
      </c>
      <c r="B2010">
        <v>163.71025506520596</v>
      </c>
      <c r="C2010">
        <v>313.28765582642563</v>
      </c>
    </row>
    <row r="2011" spans="1:3" x14ac:dyDescent="0.25">
      <c r="A2011" s="2">
        <v>42268</v>
      </c>
      <c r="B2011">
        <v>164.19533292276944</v>
      </c>
      <c r="C2011">
        <v>314.22424889292461</v>
      </c>
    </row>
    <row r="2012" spans="1:3" x14ac:dyDescent="0.25">
      <c r="A2012" s="2">
        <v>42269</v>
      </c>
      <c r="B2012">
        <v>164.11706931232035</v>
      </c>
      <c r="C2012">
        <v>314.54552964003625</v>
      </c>
    </row>
    <row r="2013" spans="1:3" x14ac:dyDescent="0.25">
      <c r="A2013" s="2">
        <v>42270</v>
      </c>
      <c r="B2013">
        <v>164.25763075668689</v>
      </c>
      <c r="C2013">
        <v>314.75002820928012</v>
      </c>
    </row>
    <row r="2014" spans="1:3" x14ac:dyDescent="0.25">
      <c r="A2014" s="2">
        <v>42271</v>
      </c>
      <c r="B2014">
        <v>164.35890386860805</v>
      </c>
      <c r="C2014">
        <v>315.11776231158797</v>
      </c>
    </row>
    <row r="2015" spans="1:3" x14ac:dyDescent="0.25">
      <c r="A2015" s="2">
        <v>42272</v>
      </c>
      <c r="B2015">
        <v>164.64347035620094</v>
      </c>
      <c r="C2015">
        <v>315.56127507153445</v>
      </c>
    </row>
    <row r="2016" spans="1:3" x14ac:dyDescent="0.25">
      <c r="A2016" s="2">
        <v>42275</v>
      </c>
      <c r="B2016">
        <v>164.14790517483723</v>
      </c>
      <c r="C2016">
        <v>315.15980389562037</v>
      </c>
    </row>
    <row r="2017" spans="1:3" x14ac:dyDescent="0.25">
      <c r="A2017" s="2">
        <v>42276</v>
      </c>
      <c r="B2017">
        <v>163.78977089342217</v>
      </c>
      <c r="C2017">
        <v>315.21559982504601</v>
      </c>
    </row>
    <row r="2018" spans="1:3" x14ac:dyDescent="0.25">
      <c r="A2018" s="2">
        <v>42277</v>
      </c>
      <c r="B2018">
        <v>164.41587977701494</v>
      </c>
      <c r="C2018">
        <v>316.2822103829044</v>
      </c>
    </row>
    <row r="2019" spans="1:3" x14ac:dyDescent="0.25">
      <c r="A2019" s="2">
        <v>42278</v>
      </c>
      <c r="B2019">
        <v>164.58618139335218</v>
      </c>
      <c r="C2019">
        <v>316.41741819328013</v>
      </c>
    </row>
    <row r="2020" spans="1:3" x14ac:dyDescent="0.25">
      <c r="A2020" s="2">
        <v>42279</v>
      </c>
      <c r="B2020">
        <v>164.89375738241711</v>
      </c>
      <c r="C2020">
        <v>317.39527429595904</v>
      </c>
    </row>
    <row r="2021" spans="1:3" x14ac:dyDescent="0.25">
      <c r="A2021" s="2">
        <v>42282</v>
      </c>
      <c r="B2021">
        <v>165.28585807076703</v>
      </c>
      <c r="C2021">
        <v>317.08541225068342</v>
      </c>
    </row>
    <row r="2022" spans="1:3" x14ac:dyDescent="0.25">
      <c r="A2022" s="2">
        <v>42283</v>
      </c>
      <c r="B2022">
        <v>165.3487820135681</v>
      </c>
      <c r="C2022">
        <v>318.84700652483002</v>
      </c>
    </row>
    <row r="2023" spans="1:3" x14ac:dyDescent="0.25">
      <c r="A2023" s="2">
        <v>42284</v>
      </c>
      <c r="B2023">
        <v>165.0103701619862</v>
      </c>
      <c r="C2023">
        <v>317.69112247989051</v>
      </c>
    </row>
    <row r="2024" spans="1:3" x14ac:dyDescent="0.25">
      <c r="A2024" s="2">
        <v>42285</v>
      </c>
      <c r="B2024">
        <v>164.86746080930615</v>
      </c>
      <c r="C2024">
        <v>315.12450972630927</v>
      </c>
    </row>
    <row r="2025" spans="1:3" x14ac:dyDescent="0.25">
      <c r="A2025" s="2">
        <v>42286</v>
      </c>
      <c r="B2025">
        <v>165.15171424245727</v>
      </c>
      <c r="C2025">
        <v>317.01196923660217</v>
      </c>
    </row>
    <row r="2026" spans="1:3" x14ac:dyDescent="0.25">
      <c r="A2026" s="2">
        <v>42289</v>
      </c>
      <c r="B2026">
        <v>165.15171424245727</v>
      </c>
      <c r="C2026">
        <v>317.01196923660217</v>
      </c>
    </row>
    <row r="2027" spans="1:3" x14ac:dyDescent="0.25">
      <c r="A2027" s="2">
        <v>42290</v>
      </c>
      <c r="B2027">
        <v>164.98454317053802</v>
      </c>
      <c r="C2027">
        <v>318.98065723950089</v>
      </c>
    </row>
    <row r="2028" spans="1:3" x14ac:dyDescent="0.25">
      <c r="A2028" s="2">
        <v>42291</v>
      </c>
      <c r="B2028">
        <v>164.74677832199367</v>
      </c>
      <c r="C2028">
        <v>320.87434513261337</v>
      </c>
    </row>
    <row r="2029" spans="1:3" x14ac:dyDescent="0.25">
      <c r="A2029" s="2">
        <v>42292</v>
      </c>
      <c r="B2029">
        <v>165.04668447723461</v>
      </c>
      <c r="C2029">
        <v>320.23489782979999</v>
      </c>
    </row>
    <row r="2030" spans="1:3" x14ac:dyDescent="0.25">
      <c r="A2030" s="2">
        <v>42293</v>
      </c>
      <c r="B2030">
        <v>165.46257730316108</v>
      </c>
      <c r="C2030">
        <v>320.28887714756996</v>
      </c>
    </row>
    <row r="2031" spans="1:3" x14ac:dyDescent="0.25">
      <c r="A2031" s="2">
        <v>42296</v>
      </c>
      <c r="B2031">
        <v>165.43017616843514</v>
      </c>
      <c r="C2031">
        <v>320.33740663037275</v>
      </c>
    </row>
    <row r="2032" spans="1:3" x14ac:dyDescent="0.25">
      <c r="A2032" s="2">
        <v>42297</v>
      </c>
      <c r="B2032">
        <v>165.23076048901086</v>
      </c>
      <c r="C2032">
        <v>318.34069090478584</v>
      </c>
    </row>
    <row r="2033" spans="1:3" x14ac:dyDescent="0.25">
      <c r="A2033" s="2">
        <v>42298</v>
      </c>
      <c r="B2033">
        <v>165.5896774065304</v>
      </c>
      <c r="C2033">
        <v>321.19354975211843</v>
      </c>
    </row>
    <row r="2034" spans="1:3" x14ac:dyDescent="0.25">
      <c r="A2034" s="2">
        <v>42299</v>
      </c>
      <c r="B2034">
        <v>165.61785230629206</v>
      </c>
      <c r="C2034">
        <v>321.46941520783707</v>
      </c>
    </row>
    <row r="2035" spans="1:3" x14ac:dyDescent="0.25">
      <c r="A2035" s="2">
        <v>42300</v>
      </c>
      <c r="B2035">
        <v>165.53849300529669</v>
      </c>
      <c r="C2035">
        <v>319.91569321029499</v>
      </c>
    </row>
    <row r="2036" spans="1:3" x14ac:dyDescent="0.25">
      <c r="A2036" s="2">
        <v>42303</v>
      </c>
      <c r="B2036">
        <v>165.74636115464946</v>
      </c>
      <c r="C2036">
        <v>322.64398440123534</v>
      </c>
    </row>
    <row r="2037" spans="1:3" x14ac:dyDescent="0.25">
      <c r="A2037" s="2">
        <v>42304</v>
      </c>
      <c r="B2037">
        <v>165.59656460424992</v>
      </c>
      <c r="C2037">
        <v>322.57339606261309</v>
      </c>
    </row>
    <row r="2038" spans="1:3" x14ac:dyDescent="0.25">
      <c r="A2038" s="2">
        <v>42305</v>
      </c>
      <c r="B2038">
        <v>165.59656460424992</v>
      </c>
      <c r="C2038">
        <v>322.19891454558399</v>
      </c>
    </row>
    <row r="2039" spans="1:3" x14ac:dyDescent="0.25">
      <c r="A2039" s="2">
        <v>42306</v>
      </c>
      <c r="B2039">
        <v>165.41984537185584</v>
      </c>
      <c r="C2039">
        <v>319.29622863569455</v>
      </c>
    </row>
    <row r="2040" spans="1:3" x14ac:dyDescent="0.25">
      <c r="A2040" s="2">
        <v>42307</v>
      </c>
      <c r="B2040">
        <v>165.40544486753322</v>
      </c>
      <c r="C2040">
        <v>320.78610970933568</v>
      </c>
    </row>
    <row r="2041" spans="1:3" x14ac:dyDescent="0.25">
      <c r="A2041" s="2">
        <v>42310</v>
      </c>
      <c r="B2041">
        <v>165.52143153821876</v>
      </c>
      <c r="C2041">
        <v>320.08801180163761</v>
      </c>
    </row>
    <row r="2042" spans="1:3" x14ac:dyDescent="0.25">
      <c r="A2042" s="2">
        <v>42311</v>
      </c>
      <c r="B2042">
        <v>165.53238844368164</v>
      </c>
      <c r="C2042">
        <v>318.55634865991493</v>
      </c>
    </row>
    <row r="2043" spans="1:3" x14ac:dyDescent="0.25">
      <c r="A2043" s="2">
        <v>42312</v>
      </c>
      <c r="B2043">
        <v>165.64258360719396</v>
      </c>
      <c r="C2043">
        <v>320.45289122848641</v>
      </c>
    </row>
    <row r="2044" spans="1:3" x14ac:dyDescent="0.25">
      <c r="A2044" s="2">
        <v>42313</v>
      </c>
      <c r="B2044">
        <v>165.92902842143766</v>
      </c>
      <c r="C2044">
        <v>320.16223336357126</v>
      </c>
    </row>
    <row r="2045" spans="1:3" x14ac:dyDescent="0.25">
      <c r="A2045" s="2">
        <v>42314</v>
      </c>
      <c r="B2045">
        <v>164.4640901610515</v>
      </c>
      <c r="C2045">
        <v>313.07537177865737</v>
      </c>
    </row>
    <row r="2046" spans="1:3" x14ac:dyDescent="0.25">
      <c r="A2046" s="2">
        <v>42317</v>
      </c>
      <c r="B2046">
        <v>164.19329806889766</v>
      </c>
      <c r="C2046">
        <v>311.73912414789999</v>
      </c>
    </row>
    <row r="2047" spans="1:3" x14ac:dyDescent="0.25">
      <c r="A2047" s="2">
        <v>42318</v>
      </c>
      <c r="B2047">
        <v>164.33229424105525</v>
      </c>
      <c r="C2047">
        <v>312.08168520297863</v>
      </c>
    </row>
    <row r="2048" spans="1:3" x14ac:dyDescent="0.25">
      <c r="A2048" s="2">
        <v>42319</v>
      </c>
      <c r="B2048">
        <v>164.33229424105525</v>
      </c>
      <c r="C2048">
        <v>312.08168520297863</v>
      </c>
    </row>
    <row r="2049" spans="1:3" x14ac:dyDescent="0.25">
      <c r="A2049" s="2">
        <v>42320</v>
      </c>
      <c r="B2049">
        <v>164.32493746167304</v>
      </c>
      <c r="C2049">
        <v>311.89820742575091</v>
      </c>
    </row>
    <row r="2050" spans="1:3" x14ac:dyDescent="0.25">
      <c r="A2050" s="2">
        <v>42321</v>
      </c>
      <c r="B2050">
        <v>164.858538757715</v>
      </c>
      <c r="C2050">
        <v>313.15504317555821</v>
      </c>
    </row>
    <row r="2051" spans="1:3" x14ac:dyDescent="0.25">
      <c r="A2051" s="2">
        <v>42324</v>
      </c>
      <c r="B2051">
        <v>165.27740560083853</v>
      </c>
      <c r="C2051">
        <v>313.9141273316983</v>
      </c>
    </row>
    <row r="2052" spans="1:3" x14ac:dyDescent="0.25">
      <c r="A2052" s="2">
        <v>42325</v>
      </c>
      <c r="B2052">
        <v>165.63413113726551</v>
      </c>
      <c r="C2052">
        <v>315.02148189383496</v>
      </c>
    </row>
    <row r="2053" spans="1:3" x14ac:dyDescent="0.25">
      <c r="A2053" s="2">
        <v>42326</v>
      </c>
      <c r="B2053">
        <v>166.03875400328732</v>
      </c>
      <c r="C2053">
        <v>316.1830752896924</v>
      </c>
    </row>
    <row r="2054" spans="1:3" x14ac:dyDescent="0.25">
      <c r="A2054" s="2">
        <v>42327</v>
      </c>
      <c r="B2054">
        <v>166.13267033582622</v>
      </c>
      <c r="C2054">
        <v>317.42563766220474</v>
      </c>
    </row>
    <row r="2055" spans="1:3" x14ac:dyDescent="0.25">
      <c r="A2055" s="2">
        <v>42328</v>
      </c>
      <c r="B2055">
        <v>166.25773558532387</v>
      </c>
      <c r="C2055">
        <v>317.58290432839988</v>
      </c>
    </row>
    <row r="2056" spans="1:3" x14ac:dyDescent="0.25">
      <c r="A2056" s="2">
        <v>42331</v>
      </c>
      <c r="B2056">
        <v>166.47734327624406</v>
      </c>
      <c r="C2056">
        <v>318.03290498711669</v>
      </c>
    </row>
    <row r="2057" spans="1:3" x14ac:dyDescent="0.25">
      <c r="A2057" s="2">
        <v>42332</v>
      </c>
      <c r="B2057">
        <v>166.80417211347947</v>
      </c>
      <c r="C2057">
        <v>317.7284927768082</v>
      </c>
    </row>
    <row r="2058" spans="1:3" x14ac:dyDescent="0.25">
      <c r="A2058" s="2">
        <v>42333</v>
      </c>
      <c r="B2058">
        <v>166.95036853779837</v>
      </c>
      <c r="C2058">
        <v>318.42036230168668</v>
      </c>
    </row>
    <row r="2059" spans="1:3" x14ac:dyDescent="0.25">
      <c r="A2059" s="2">
        <v>42334</v>
      </c>
      <c r="B2059">
        <v>166.95036853779837</v>
      </c>
      <c r="C2059">
        <v>318.42036230168668</v>
      </c>
    </row>
    <row r="2060" spans="1:3" x14ac:dyDescent="0.25">
      <c r="A2060" s="2">
        <v>42335</v>
      </c>
      <c r="B2060">
        <v>167.50087477369732</v>
      </c>
      <c r="C2060">
        <v>319.10211070448321</v>
      </c>
    </row>
    <row r="2061" spans="1:3" x14ac:dyDescent="0.25">
      <c r="A2061" s="2">
        <v>42338</v>
      </c>
      <c r="B2061">
        <v>167.38848822909239</v>
      </c>
      <c r="C2061">
        <v>320.06128165870325</v>
      </c>
    </row>
    <row r="2062" spans="1:3" x14ac:dyDescent="0.25">
      <c r="A2062" s="2">
        <v>42339</v>
      </c>
      <c r="B2062">
        <v>167.16058459546466</v>
      </c>
      <c r="C2062">
        <v>321.6889657022283</v>
      </c>
    </row>
    <row r="2063" spans="1:3" x14ac:dyDescent="0.25">
      <c r="A2063" s="2">
        <v>42340</v>
      </c>
      <c r="B2063">
        <v>166.6628280330084</v>
      </c>
      <c r="C2063">
        <v>319.44467175956186</v>
      </c>
    </row>
    <row r="2064" spans="1:3" x14ac:dyDescent="0.25">
      <c r="A2064" s="2">
        <v>42341</v>
      </c>
      <c r="B2064">
        <v>166.12046121259618</v>
      </c>
      <c r="C2064">
        <v>312.46888300159776</v>
      </c>
    </row>
    <row r="2065" spans="1:3" x14ac:dyDescent="0.25">
      <c r="A2065" s="2">
        <v>42342</v>
      </c>
      <c r="B2065">
        <v>166.20874256518275</v>
      </c>
      <c r="C2065">
        <v>314.20815890397409</v>
      </c>
    </row>
    <row r="2066" spans="1:3" x14ac:dyDescent="0.25">
      <c r="A2066" s="2">
        <v>42345</v>
      </c>
      <c r="B2066">
        <v>166.2007596769169</v>
      </c>
      <c r="C2066">
        <v>315.88826516956408</v>
      </c>
    </row>
    <row r="2067" spans="1:3" x14ac:dyDescent="0.25">
      <c r="A2067" s="2">
        <v>42346</v>
      </c>
      <c r="B2067">
        <v>166.47296051405885</v>
      </c>
      <c r="C2067">
        <v>316.53965020611503</v>
      </c>
    </row>
    <row r="2068" spans="1:3" x14ac:dyDescent="0.25">
      <c r="A2068" s="2">
        <v>42347</v>
      </c>
      <c r="B2068">
        <v>167.01313595337848</v>
      </c>
      <c r="C2068">
        <v>317.14561995127303</v>
      </c>
    </row>
    <row r="2069" spans="1:3" x14ac:dyDescent="0.25">
      <c r="A2069" s="2">
        <v>42348</v>
      </c>
      <c r="B2069">
        <v>167.03004089323545</v>
      </c>
      <c r="C2069">
        <v>316.48177814908286</v>
      </c>
    </row>
    <row r="2070" spans="1:3" x14ac:dyDescent="0.25">
      <c r="A2070" s="2">
        <v>42349</v>
      </c>
      <c r="B2070">
        <v>166.99341352354529</v>
      </c>
      <c r="C2070">
        <v>318.15799167541064</v>
      </c>
    </row>
    <row r="2071" spans="1:3" x14ac:dyDescent="0.25">
      <c r="A2071" s="2">
        <v>42352</v>
      </c>
      <c r="B2071">
        <v>167.03786725428034</v>
      </c>
      <c r="C2071">
        <v>317.30755790458289</v>
      </c>
    </row>
    <row r="2072" spans="1:3" x14ac:dyDescent="0.25">
      <c r="A2072" s="2">
        <v>42353</v>
      </c>
      <c r="B2072">
        <v>166.68239393562058</v>
      </c>
      <c r="C2072">
        <v>314.69345373200201</v>
      </c>
    </row>
    <row r="2073" spans="1:3" x14ac:dyDescent="0.25">
      <c r="A2073" s="2">
        <v>42354</v>
      </c>
      <c r="B2073">
        <v>166.74719620507244</v>
      </c>
      <c r="C2073">
        <v>313.63774284407799</v>
      </c>
    </row>
    <row r="2074" spans="1:3" x14ac:dyDescent="0.25">
      <c r="A2074" s="2">
        <v>42355</v>
      </c>
      <c r="B2074">
        <v>167.23336975318222</v>
      </c>
      <c r="C2074">
        <v>317.8271088381187</v>
      </c>
    </row>
    <row r="2075" spans="1:3" x14ac:dyDescent="0.25">
      <c r="A2075" s="2">
        <v>42356</v>
      </c>
      <c r="B2075">
        <v>167.11393948363693</v>
      </c>
      <c r="C2075">
        <v>317.67010168787436</v>
      </c>
    </row>
    <row r="2076" spans="1:3" x14ac:dyDescent="0.25">
      <c r="A2076" s="2">
        <v>42359</v>
      </c>
      <c r="B2076">
        <v>167.21881272163873</v>
      </c>
      <c r="C2076">
        <v>318.12217847419777</v>
      </c>
    </row>
    <row r="2077" spans="1:3" x14ac:dyDescent="0.25">
      <c r="A2077" s="2">
        <v>42360</v>
      </c>
      <c r="B2077">
        <v>167.21474301389537</v>
      </c>
      <c r="C2077">
        <v>316.97459893968448</v>
      </c>
    </row>
    <row r="2078" spans="1:3" x14ac:dyDescent="0.25">
      <c r="A2078" s="2">
        <v>42361</v>
      </c>
      <c r="B2078">
        <v>167.21521259555809</v>
      </c>
      <c r="C2078">
        <v>316.53238375949212</v>
      </c>
    </row>
    <row r="2079" spans="1:3" x14ac:dyDescent="0.25">
      <c r="A2079" s="2">
        <v>42362</v>
      </c>
      <c r="B2079">
        <v>167.28330193664885</v>
      </c>
      <c r="C2079">
        <v>317.56084547258035</v>
      </c>
    </row>
    <row r="2080" spans="1:3" x14ac:dyDescent="0.25">
      <c r="A2080" s="2">
        <v>42363</v>
      </c>
      <c r="B2080">
        <v>167.28330193664885</v>
      </c>
      <c r="C2080">
        <v>317.56084547258035</v>
      </c>
    </row>
    <row r="2081" spans="1:3" x14ac:dyDescent="0.25">
      <c r="A2081" s="2">
        <v>42366</v>
      </c>
      <c r="B2081">
        <v>167.28330193664885</v>
      </c>
      <c r="C2081">
        <v>317.56084547258035</v>
      </c>
    </row>
    <row r="2082" spans="1:3" x14ac:dyDescent="0.25">
      <c r="A2082" s="2">
        <v>42367</v>
      </c>
      <c r="B2082">
        <v>167.07465115119157</v>
      </c>
      <c r="C2082">
        <v>315.43255515992917</v>
      </c>
    </row>
    <row r="2083" spans="1:3" x14ac:dyDescent="0.25">
      <c r="A2083" s="2">
        <v>42368</v>
      </c>
      <c r="B2083">
        <v>167.18609853247108</v>
      </c>
      <c r="C2083">
        <v>316.24613766574089</v>
      </c>
    </row>
    <row r="2084" spans="1:3" x14ac:dyDescent="0.25">
      <c r="A2084" s="2">
        <v>42369</v>
      </c>
      <c r="B2084">
        <v>167.35593056714563</v>
      </c>
      <c r="C2084">
        <v>317.23333634264924</v>
      </c>
    </row>
    <row r="2085" spans="1:3" x14ac:dyDescent="0.25">
      <c r="A2085" s="2">
        <v>42370</v>
      </c>
      <c r="B2085">
        <v>167.35593056714563</v>
      </c>
      <c r="C2085">
        <v>317.23333634264924</v>
      </c>
    </row>
    <row r="2086" spans="1:3" x14ac:dyDescent="0.25">
      <c r="A2086" s="2">
        <v>42373</v>
      </c>
      <c r="B2086">
        <v>167.29034566158927</v>
      </c>
      <c r="C2086">
        <v>317.53385581369542</v>
      </c>
    </row>
    <row r="2087" spans="1:3" x14ac:dyDescent="0.25">
      <c r="A2087" s="2">
        <v>42374</v>
      </c>
      <c r="B2087">
        <v>167.69935128979625</v>
      </c>
      <c r="C2087">
        <v>318.65963600834016</v>
      </c>
    </row>
    <row r="2088" spans="1:3" x14ac:dyDescent="0.25">
      <c r="A2088" s="2">
        <v>42375</v>
      </c>
      <c r="B2088">
        <v>167.66381961065235</v>
      </c>
      <c r="C2088">
        <v>319.97641994278615</v>
      </c>
    </row>
    <row r="2089" spans="1:3" x14ac:dyDescent="0.25">
      <c r="A2089" s="2">
        <v>42376</v>
      </c>
      <c r="B2089">
        <v>167.31961625189726</v>
      </c>
      <c r="C2089">
        <v>319.88117758883629</v>
      </c>
    </row>
    <row r="2090" spans="1:3" x14ac:dyDescent="0.25">
      <c r="A2090" s="2">
        <v>42377</v>
      </c>
      <c r="B2090">
        <v>166.15865385449538</v>
      </c>
      <c r="C2090">
        <v>318.87970553463305</v>
      </c>
    </row>
    <row r="2091" spans="1:3" x14ac:dyDescent="0.25">
      <c r="A2091" s="2">
        <v>42380</v>
      </c>
      <c r="B2091">
        <v>166.43414176327619</v>
      </c>
      <c r="C2091">
        <v>318.39622731826074</v>
      </c>
    </row>
    <row r="2092" spans="1:3" x14ac:dyDescent="0.25">
      <c r="A2092" s="2">
        <v>42381</v>
      </c>
      <c r="B2092">
        <v>166.36026091501225</v>
      </c>
      <c r="C2092">
        <v>323.73109671920827</v>
      </c>
    </row>
    <row r="2093" spans="1:3" x14ac:dyDescent="0.25">
      <c r="A2093" s="2">
        <v>42382</v>
      </c>
      <c r="B2093">
        <v>166.91968920250238</v>
      </c>
      <c r="C2093">
        <v>324.26933280120295</v>
      </c>
    </row>
    <row r="2094" spans="1:3" x14ac:dyDescent="0.25">
      <c r="A2094" s="2">
        <v>42383</v>
      </c>
      <c r="B2094">
        <v>167.11722655527589</v>
      </c>
      <c r="C2094">
        <v>325.10341706712916</v>
      </c>
    </row>
    <row r="2095" spans="1:3" x14ac:dyDescent="0.25">
      <c r="A2095" s="2">
        <v>42384</v>
      </c>
      <c r="B2095">
        <v>166.79838060630627</v>
      </c>
      <c r="C2095">
        <v>328.58352596758675</v>
      </c>
    </row>
    <row r="2096" spans="1:3" x14ac:dyDescent="0.25">
      <c r="A2096" s="2">
        <v>42387</v>
      </c>
      <c r="B2096">
        <v>166.79838060630627</v>
      </c>
      <c r="C2096">
        <v>328.58352596758675</v>
      </c>
    </row>
    <row r="2097" spans="1:3" x14ac:dyDescent="0.25">
      <c r="A2097" s="2">
        <v>42388</v>
      </c>
      <c r="B2097">
        <v>167.19736849237574</v>
      </c>
      <c r="C2097">
        <v>329.05299032261496</v>
      </c>
    </row>
    <row r="2098" spans="1:3" x14ac:dyDescent="0.25">
      <c r="A2098" s="2">
        <v>42389</v>
      </c>
      <c r="B2098">
        <v>168.06953816722046</v>
      </c>
      <c r="C2098">
        <v>335.89590691376077</v>
      </c>
    </row>
    <row r="2099" spans="1:3" x14ac:dyDescent="0.25">
      <c r="A2099" s="2">
        <v>42390</v>
      </c>
      <c r="B2099">
        <v>168.30792912464838</v>
      </c>
      <c r="C2099">
        <v>330.36873619325775</v>
      </c>
    </row>
    <row r="2100" spans="1:3" x14ac:dyDescent="0.25">
      <c r="A2100" s="2">
        <v>42391</v>
      </c>
      <c r="B2100">
        <v>168.07846021881167</v>
      </c>
      <c r="C2100">
        <v>329.12773091645033</v>
      </c>
    </row>
    <row r="2101" spans="1:3" x14ac:dyDescent="0.25">
      <c r="A2101" s="2">
        <v>42394</v>
      </c>
      <c r="B2101">
        <v>168.00223146223425</v>
      </c>
      <c r="C2101">
        <v>331.97903266807799</v>
      </c>
    </row>
    <row r="2102" spans="1:3" x14ac:dyDescent="0.25">
      <c r="A2102" s="2">
        <v>42395</v>
      </c>
      <c r="B2102">
        <v>167.94275111829296</v>
      </c>
      <c r="C2102">
        <v>331.99408459322541</v>
      </c>
    </row>
    <row r="2103" spans="1:3" x14ac:dyDescent="0.25">
      <c r="A2103" s="2">
        <v>42396</v>
      </c>
      <c r="B2103">
        <v>167.98000459686668</v>
      </c>
      <c r="C2103">
        <v>329.78923707508324</v>
      </c>
    </row>
    <row r="2104" spans="1:3" x14ac:dyDescent="0.25">
      <c r="A2104" s="2">
        <v>42397</v>
      </c>
      <c r="B2104">
        <v>168.17519404132673</v>
      </c>
      <c r="C2104">
        <v>332.36285675933658</v>
      </c>
    </row>
    <row r="2105" spans="1:3" x14ac:dyDescent="0.25">
      <c r="A2105" s="2">
        <v>42398</v>
      </c>
      <c r="B2105">
        <v>168.82384284472883</v>
      </c>
      <c r="C2105">
        <v>337.19400569974806</v>
      </c>
    </row>
    <row r="2106" spans="1:3" x14ac:dyDescent="0.25">
      <c r="A2106" s="2">
        <v>42401</v>
      </c>
      <c r="B2106">
        <v>169.31158166504758</v>
      </c>
      <c r="C2106">
        <v>336.70196345699884</v>
      </c>
    </row>
    <row r="2107" spans="1:3" x14ac:dyDescent="0.25">
      <c r="A2107" s="2">
        <v>42402</v>
      </c>
      <c r="B2107">
        <v>169.45276921829776</v>
      </c>
      <c r="C2107">
        <v>344.89566057214779</v>
      </c>
    </row>
    <row r="2108" spans="1:3" x14ac:dyDescent="0.25">
      <c r="A2108" s="2">
        <v>42403</v>
      </c>
      <c r="B2108">
        <v>170.293320394521</v>
      </c>
      <c r="C2108">
        <v>342.88493098521673</v>
      </c>
    </row>
    <row r="2109" spans="1:3" x14ac:dyDescent="0.25">
      <c r="A2109" s="2">
        <v>42404</v>
      </c>
      <c r="B2109">
        <v>170.40320250359156</v>
      </c>
      <c r="C2109">
        <v>341.98207499232399</v>
      </c>
    </row>
    <row r="2110" spans="1:3" x14ac:dyDescent="0.25">
      <c r="A2110" s="2">
        <v>42405</v>
      </c>
      <c r="B2110">
        <v>170.67117710576929</v>
      </c>
      <c r="C2110">
        <v>341.88631360647253</v>
      </c>
    </row>
    <row r="2111" spans="1:3" x14ac:dyDescent="0.25">
      <c r="A2111" s="2">
        <v>42408</v>
      </c>
      <c r="B2111">
        <v>171.14075876846385</v>
      </c>
      <c r="C2111">
        <v>348.99990533432049</v>
      </c>
    </row>
    <row r="2112" spans="1:3" x14ac:dyDescent="0.25">
      <c r="A2112" s="2">
        <v>42409</v>
      </c>
      <c r="B2112">
        <v>171.7394753883994</v>
      </c>
      <c r="C2112">
        <v>354.27845977394071</v>
      </c>
    </row>
    <row r="2113" spans="1:3" x14ac:dyDescent="0.25">
      <c r="A2113" s="2">
        <v>42410</v>
      </c>
      <c r="B2113">
        <v>172.38593281070897</v>
      </c>
      <c r="C2113">
        <v>362.8367767999876</v>
      </c>
    </row>
    <row r="2114" spans="1:3" x14ac:dyDescent="0.25">
      <c r="A2114" s="2">
        <v>42411</v>
      </c>
      <c r="B2114">
        <v>175.14159453462156</v>
      </c>
      <c r="C2114">
        <v>372.02571758652022</v>
      </c>
    </row>
    <row r="2115" spans="1:3" x14ac:dyDescent="0.25">
      <c r="A2115" s="2">
        <v>42412</v>
      </c>
      <c r="B2115">
        <v>172.94285666266472</v>
      </c>
      <c r="C2115">
        <v>358.32690860668777</v>
      </c>
    </row>
    <row r="2116" spans="1:3" x14ac:dyDescent="0.25">
      <c r="A2116" s="2">
        <v>42415</v>
      </c>
      <c r="B2116">
        <v>172.94285666266472</v>
      </c>
      <c r="C2116">
        <v>358.32690860668777</v>
      </c>
    </row>
    <row r="2117" spans="1:3" x14ac:dyDescent="0.25">
      <c r="A2117" s="2">
        <v>42416</v>
      </c>
      <c r="B2117">
        <v>171.15437663668203</v>
      </c>
      <c r="C2117">
        <v>352.0440274374053</v>
      </c>
    </row>
    <row r="2118" spans="1:3" x14ac:dyDescent="0.25">
      <c r="A2118" s="2">
        <v>42417</v>
      </c>
      <c r="B2118">
        <v>170.09171333400423</v>
      </c>
      <c r="C2118">
        <v>347.03459103878248</v>
      </c>
    </row>
    <row r="2119" spans="1:3" x14ac:dyDescent="0.25">
      <c r="A2119" s="2">
        <v>42418</v>
      </c>
      <c r="B2119">
        <v>170.25137109932038</v>
      </c>
      <c r="C2119">
        <v>350.96340301820283</v>
      </c>
    </row>
    <row r="2120" spans="1:3" x14ac:dyDescent="0.25">
      <c r="A2120" s="2">
        <v>42419</v>
      </c>
      <c r="B2120">
        <v>170.73910991963913</v>
      </c>
      <c r="C2120">
        <v>351.7279370093101</v>
      </c>
    </row>
    <row r="2121" spans="1:3" x14ac:dyDescent="0.25">
      <c r="A2121" s="2">
        <v>42422</v>
      </c>
      <c r="B2121">
        <v>171.39386328465625</v>
      </c>
      <c r="C2121">
        <v>352.97413260513383</v>
      </c>
    </row>
    <row r="2122" spans="1:3" x14ac:dyDescent="0.25">
      <c r="A2122" s="2">
        <v>42423</v>
      </c>
      <c r="B2122">
        <v>172.17806466135619</v>
      </c>
      <c r="C2122">
        <v>356.14567704006981</v>
      </c>
    </row>
    <row r="2123" spans="1:3" x14ac:dyDescent="0.25">
      <c r="A2123" s="2">
        <v>42424</v>
      </c>
      <c r="B2123">
        <v>172.02576367542227</v>
      </c>
      <c r="C2123">
        <v>355.01496604235962</v>
      </c>
    </row>
    <row r="2124" spans="1:3" x14ac:dyDescent="0.25">
      <c r="A2124" s="2">
        <v>42425</v>
      </c>
      <c r="B2124">
        <v>172.7720854646648</v>
      </c>
      <c r="C2124">
        <v>358.19092224845951</v>
      </c>
    </row>
    <row r="2125" spans="1:3" x14ac:dyDescent="0.25">
      <c r="A2125" s="2">
        <v>42426</v>
      </c>
      <c r="B2125">
        <v>172.28512928045055</v>
      </c>
      <c r="C2125">
        <v>355.37750982565109</v>
      </c>
    </row>
    <row r="2126" spans="1:3" x14ac:dyDescent="0.25">
      <c r="A2126" s="2">
        <v>42429</v>
      </c>
      <c r="B2126">
        <v>171.2630065279854</v>
      </c>
      <c r="C2126">
        <v>353.96159079799293</v>
      </c>
    </row>
    <row r="2127" spans="1:3" x14ac:dyDescent="0.25">
      <c r="A2127" s="2">
        <v>42430</v>
      </c>
      <c r="B2127">
        <v>170.62703642947602</v>
      </c>
      <c r="C2127">
        <v>349.59263976598675</v>
      </c>
    </row>
    <row r="2128" spans="1:3" x14ac:dyDescent="0.25">
      <c r="A2128" s="2">
        <v>42431</v>
      </c>
      <c r="B2128">
        <v>170.00264934531316</v>
      </c>
      <c r="C2128">
        <v>349.49973305559422</v>
      </c>
    </row>
    <row r="2129" spans="1:3" x14ac:dyDescent="0.25">
      <c r="A2129" s="2">
        <v>42432</v>
      </c>
      <c r="B2129">
        <v>169.89057585515008</v>
      </c>
      <c r="C2129">
        <v>350.19393822402998</v>
      </c>
    </row>
    <row r="2130" spans="1:3" x14ac:dyDescent="0.25">
      <c r="A2130" s="2">
        <v>42433</v>
      </c>
      <c r="B2130">
        <v>169.72277867434721</v>
      </c>
      <c r="C2130">
        <v>347.96910797767475</v>
      </c>
    </row>
    <row r="2131" spans="1:3" x14ac:dyDescent="0.25">
      <c r="A2131" s="2">
        <v>42436</v>
      </c>
      <c r="B2131">
        <v>169.87648840526927</v>
      </c>
      <c r="C2131">
        <v>347.74047442500489</v>
      </c>
    </row>
    <row r="2132" spans="1:3" x14ac:dyDescent="0.25">
      <c r="A2132" s="2">
        <v>42437</v>
      </c>
      <c r="B2132">
        <v>170.67915999403516</v>
      </c>
      <c r="C2132">
        <v>351.82862919822696</v>
      </c>
    </row>
    <row r="2133" spans="1:3" x14ac:dyDescent="0.25">
      <c r="A2133" s="2">
        <v>42438</v>
      </c>
      <c r="B2133">
        <v>170.14211509913346</v>
      </c>
      <c r="C2133">
        <v>350.05743283390012</v>
      </c>
    </row>
    <row r="2134" spans="1:3" x14ac:dyDescent="0.25">
      <c r="A2134" s="2">
        <v>42439</v>
      </c>
      <c r="B2134">
        <v>170.18265564934609</v>
      </c>
      <c r="C2134">
        <v>349.13900588395836</v>
      </c>
    </row>
    <row r="2135" spans="1:3" x14ac:dyDescent="0.25">
      <c r="A2135" s="2">
        <v>42440</v>
      </c>
      <c r="B2135">
        <v>169.59035664546732</v>
      </c>
      <c r="C2135">
        <v>344.67195782254328</v>
      </c>
    </row>
    <row r="2136" spans="1:3" x14ac:dyDescent="0.25">
      <c r="A2136" s="2">
        <v>42443</v>
      </c>
      <c r="B2136">
        <v>169.12046192833097</v>
      </c>
      <c r="C2136">
        <v>344.60889544649473</v>
      </c>
    </row>
    <row r="2137" spans="1:3" x14ac:dyDescent="0.25">
      <c r="A2137" s="2">
        <v>42444</v>
      </c>
      <c r="B2137">
        <v>169.4729612297937</v>
      </c>
      <c r="C2137">
        <v>344.92316926293427</v>
      </c>
    </row>
    <row r="2138" spans="1:3" x14ac:dyDescent="0.25">
      <c r="A2138" s="2">
        <v>42445</v>
      </c>
      <c r="B2138">
        <v>169.68896879463321</v>
      </c>
      <c r="C2138">
        <v>346.72395044565422</v>
      </c>
    </row>
    <row r="2139" spans="1:3" x14ac:dyDescent="0.25">
      <c r="A2139" s="2">
        <v>42446</v>
      </c>
      <c r="B2139">
        <v>170.42433367841292</v>
      </c>
      <c r="C2139">
        <v>349.1737810213678</v>
      </c>
    </row>
    <row r="2140" spans="1:3" x14ac:dyDescent="0.25">
      <c r="A2140" s="2">
        <v>42447</v>
      </c>
      <c r="B2140">
        <v>170.94713459621286</v>
      </c>
      <c r="C2140">
        <v>350.59255472448501</v>
      </c>
    </row>
    <row r="2141" spans="1:3" x14ac:dyDescent="0.25">
      <c r="A2141" s="2">
        <v>42450</v>
      </c>
      <c r="B2141">
        <v>170.75883234947233</v>
      </c>
      <c r="C2141">
        <v>348.47542359771893</v>
      </c>
    </row>
    <row r="2142" spans="1:3" x14ac:dyDescent="0.25">
      <c r="A2142" s="2">
        <v>42451</v>
      </c>
      <c r="B2142">
        <v>171.05858197749234</v>
      </c>
      <c r="C2142">
        <v>348.89532040614102</v>
      </c>
    </row>
    <row r="2143" spans="1:3" x14ac:dyDescent="0.25">
      <c r="A2143" s="2">
        <v>42452</v>
      </c>
      <c r="B2143">
        <v>170.73738812020929</v>
      </c>
      <c r="C2143">
        <v>350.57205296437047</v>
      </c>
    </row>
    <row r="2144" spans="1:3" x14ac:dyDescent="0.25">
      <c r="A2144" s="2">
        <v>42453</v>
      </c>
      <c r="B2144">
        <v>170.51934570149811</v>
      </c>
      <c r="C2144">
        <v>349.06478432202465</v>
      </c>
    </row>
    <row r="2145" spans="1:3" x14ac:dyDescent="0.25">
      <c r="A2145" s="2">
        <v>42454</v>
      </c>
      <c r="B2145">
        <v>170.51934570149811</v>
      </c>
      <c r="C2145">
        <v>349.06478432202465</v>
      </c>
    </row>
    <row r="2146" spans="1:3" x14ac:dyDescent="0.25">
      <c r="A2146" s="2">
        <v>42457</v>
      </c>
      <c r="B2146">
        <v>170.51934570149811</v>
      </c>
      <c r="C2146">
        <v>349.06478432202465</v>
      </c>
    </row>
    <row r="2147" spans="1:3" x14ac:dyDescent="0.25">
      <c r="A2147" s="2">
        <v>42458</v>
      </c>
      <c r="B2147">
        <v>171.22684873995792</v>
      </c>
      <c r="C2147">
        <v>352.03883711838881</v>
      </c>
    </row>
    <row r="2148" spans="1:3" x14ac:dyDescent="0.25">
      <c r="A2148" s="2">
        <v>42459</v>
      </c>
      <c r="B2148">
        <v>171.23404899211923</v>
      </c>
      <c r="C2148">
        <v>349.85163668490213</v>
      </c>
    </row>
    <row r="2149" spans="1:3" x14ac:dyDescent="0.25">
      <c r="A2149" s="2">
        <v>42460</v>
      </c>
      <c r="B2149">
        <v>171.45631764579463</v>
      </c>
      <c r="C2149">
        <v>351.53849036521336</v>
      </c>
    </row>
    <row r="2150" spans="1:3" x14ac:dyDescent="0.25">
      <c r="A2150" s="2">
        <v>42461</v>
      </c>
      <c r="B2150">
        <v>171.38447165140235</v>
      </c>
      <c r="C2150">
        <v>351.91141478653759</v>
      </c>
    </row>
    <row r="2151" spans="1:3" x14ac:dyDescent="0.25">
      <c r="A2151" s="2">
        <v>42464</v>
      </c>
      <c r="B2151">
        <v>171.40951600674609</v>
      </c>
      <c r="C2151">
        <v>352.15354316864995</v>
      </c>
    </row>
    <row r="2152" spans="1:3" x14ac:dyDescent="0.25">
      <c r="A2152" s="2">
        <v>42465</v>
      </c>
      <c r="B2152">
        <v>172.15849875874392</v>
      </c>
      <c r="C2152">
        <v>355.47275217960083</v>
      </c>
    </row>
    <row r="2153" spans="1:3" x14ac:dyDescent="0.25">
      <c r="A2153" s="2">
        <v>42466</v>
      </c>
      <c r="B2153">
        <v>172.06051271846167</v>
      </c>
      <c r="C2153">
        <v>353.47266274665333</v>
      </c>
    </row>
    <row r="2154" spans="1:3" x14ac:dyDescent="0.25">
      <c r="A2154" s="2">
        <v>42467</v>
      </c>
      <c r="B2154">
        <v>172.66486431834954</v>
      </c>
      <c r="C2154">
        <v>357.30804898377949</v>
      </c>
    </row>
    <row r="2155" spans="1:3" x14ac:dyDescent="0.25">
      <c r="A2155" s="2">
        <v>42468</v>
      </c>
      <c r="B2155">
        <v>172.31940874182726</v>
      </c>
      <c r="C2155">
        <v>354.45493062049604</v>
      </c>
    </row>
    <row r="2156" spans="1:3" x14ac:dyDescent="0.25">
      <c r="A2156" s="2">
        <v>42471</v>
      </c>
      <c r="B2156">
        <v>172.25507605403808</v>
      </c>
      <c r="C2156">
        <v>353.96262886179596</v>
      </c>
    </row>
    <row r="2157" spans="1:3" x14ac:dyDescent="0.25">
      <c r="A2157" s="2">
        <v>42472</v>
      </c>
      <c r="B2157">
        <v>171.7859639730062</v>
      </c>
      <c r="C2157">
        <v>352.30847419128764</v>
      </c>
    </row>
    <row r="2158" spans="1:3" x14ac:dyDescent="0.25">
      <c r="A2158" s="2">
        <v>42473</v>
      </c>
      <c r="B2158">
        <v>171.69095194992099</v>
      </c>
      <c r="C2158">
        <v>352.68606989972659</v>
      </c>
    </row>
    <row r="2159" spans="1:3" x14ac:dyDescent="0.25">
      <c r="A2159" s="2">
        <v>42474</v>
      </c>
      <c r="B2159">
        <v>170.84413968486177</v>
      </c>
      <c r="C2159">
        <v>350.70129190787725</v>
      </c>
    </row>
    <row r="2160" spans="1:3" x14ac:dyDescent="0.25">
      <c r="A2160" s="2">
        <v>42475</v>
      </c>
      <c r="B2160">
        <v>171.19303886024383</v>
      </c>
      <c r="C2160">
        <v>352.81868255059419</v>
      </c>
    </row>
    <row r="2161" spans="1:3" x14ac:dyDescent="0.25">
      <c r="A2161" s="2">
        <v>42478</v>
      </c>
      <c r="B2161">
        <v>170.92803827526319</v>
      </c>
      <c r="C2161">
        <v>351.74143183875231</v>
      </c>
    </row>
    <row r="2162" spans="1:3" x14ac:dyDescent="0.25">
      <c r="A2162" s="2">
        <v>42479</v>
      </c>
      <c r="B2162">
        <v>170.92209024086904</v>
      </c>
      <c r="C2162">
        <v>350.87542711087559</v>
      </c>
    </row>
    <row r="2163" spans="1:3" x14ac:dyDescent="0.25">
      <c r="A2163" s="2">
        <v>42480</v>
      </c>
      <c r="B2163">
        <v>170.23556185000959</v>
      </c>
      <c r="C2163">
        <v>347.25050830986203</v>
      </c>
    </row>
    <row r="2164" spans="1:3" x14ac:dyDescent="0.25">
      <c r="A2164" s="2">
        <v>42481</v>
      </c>
      <c r="B2164">
        <v>170.23728364943946</v>
      </c>
      <c r="C2164">
        <v>346.57706441749161</v>
      </c>
    </row>
    <row r="2165" spans="1:3" x14ac:dyDescent="0.25">
      <c r="A2165" s="2">
        <v>42482</v>
      </c>
      <c r="B2165">
        <v>169.87069689809593</v>
      </c>
      <c r="C2165">
        <v>344.80482998936156</v>
      </c>
    </row>
    <row r="2166" spans="1:3" x14ac:dyDescent="0.25">
      <c r="A2166" s="2">
        <v>42485</v>
      </c>
      <c r="B2166">
        <v>169.63527995786504</v>
      </c>
      <c r="C2166">
        <v>343.32507003780233</v>
      </c>
    </row>
    <row r="2167" spans="1:3" x14ac:dyDescent="0.25">
      <c r="A2167" s="2">
        <v>42486</v>
      </c>
      <c r="B2167">
        <v>169.4817267541639</v>
      </c>
      <c r="C2167">
        <v>342.57325232828515</v>
      </c>
    </row>
    <row r="2168" spans="1:3" x14ac:dyDescent="0.25">
      <c r="A2168" s="2">
        <v>42487</v>
      </c>
      <c r="B2168">
        <v>169.80385977477235</v>
      </c>
      <c r="C2168">
        <v>344.14539995833525</v>
      </c>
    </row>
    <row r="2169" spans="1:3" x14ac:dyDescent="0.25">
      <c r="A2169" s="2">
        <v>42488</v>
      </c>
      <c r="B2169">
        <v>169.95303021628831</v>
      </c>
      <c r="C2169">
        <v>345.00855001075297</v>
      </c>
    </row>
    <row r="2170" spans="1:3" x14ac:dyDescent="0.25">
      <c r="A2170" s="2">
        <v>42489</v>
      </c>
      <c r="B2170">
        <v>170.04068545999132</v>
      </c>
      <c r="C2170">
        <v>345.25223548857019</v>
      </c>
    </row>
    <row r="2171" spans="1:3" x14ac:dyDescent="0.25">
      <c r="A2171" s="2">
        <v>42492</v>
      </c>
      <c r="B2171">
        <v>170.04068545999132</v>
      </c>
      <c r="C2171">
        <v>345.25223548857019</v>
      </c>
    </row>
    <row r="2172" spans="1:3" x14ac:dyDescent="0.25">
      <c r="A2172" s="2">
        <v>42493</v>
      </c>
      <c r="B2172">
        <v>170.40195028582434</v>
      </c>
      <c r="C2172">
        <v>346.37386342800181</v>
      </c>
    </row>
    <row r="2173" spans="1:3" x14ac:dyDescent="0.25">
      <c r="A2173" s="2">
        <v>42494</v>
      </c>
      <c r="B2173">
        <v>170.78043310595615</v>
      </c>
      <c r="C2173">
        <v>348.08796628314889</v>
      </c>
    </row>
    <row r="2174" spans="1:3" x14ac:dyDescent="0.25">
      <c r="A2174" s="2">
        <v>42495</v>
      </c>
      <c r="B2174">
        <v>171.44316935923905</v>
      </c>
      <c r="C2174">
        <v>350.36106649635605</v>
      </c>
    </row>
    <row r="2175" spans="1:3" x14ac:dyDescent="0.25">
      <c r="A2175" s="2">
        <v>42496</v>
      </c>
      <c r="B2175">
        <v>171.42501220161486</v>
      </c>
      <c r="C2175">
        <v>349.72758806041145</v>
      </c>
    </row>
    <row r="2176" spans="1:3" x14ac:dyDescent="0.25">
      <c r="A2176" s="2">
        <v>42499</v>
      </c>
      <c r="B2176">
        <v>171.54099887230043</v>
      </c>
      <c r="C2176">
        <v>350.46746803619101</v>
      </c>
    </row>
    <row r="2177" spans="1:3" x14ac:dyDescent="0.25">
      <c r="A2177" s="2">
        <v>42500</v>
      </c>
      <c r="B2177">
        <v>171.19695204076623</v>
      </c>
      <c r="C2177">
        <v>349.58303767580628</v>
      </c>
    </row>
    <row r="2178" spans="1:3" x14ac:dyDescent="0.25">
      <c r="A2178" s="2">
        <v>42501</v>
      </c>
      <c r="B2178">
        <v>171.16955977710904</v>
      </c>
      <c r="C2178">
        <v>350.65899080789404</v>
      </c>
    </row>
    <row r="2179" spans="1:3" x14ac:dyDescent="0.25">
      <c r="A2179" s="2">
        <v>42502</v>
      </c>
      <c r="B2179">
        <v>170.98751861920445</v>
      </c>
      <c r="C2179">
        <v>349.89575439654089</v>
      </c>
    </row>
    <row r="2180" spans="1:3" x14ac:dyDescent="0.25">
      <c r="A2180" s="2">
        <v>42503</v>
      </c>
      <c r="B2180">
        <v>171.43831701539122</v>
      </c>
      <c r="C2180">
        <v>352.14861236558431</v>
      </c>
    </row>
    <row r="2181" spans="1:3" x14ac:dyDescent="0.25">
      <c r="A2181" s="2">
        <v>42506</v>
      </c>
      <c r="B2181">
        <v>171.65542027077697</v>
      </c>
      <c r="C2181">
        <v>351.29298827574024</v>
      </c>
    </row>
    <row r="2182" spans="1:3" x14ac:dyDescent="0.25">
      <c r="A2182" s="2">
        <v>42507</v>
      </c>
      <c r="B2182">
        <v>171.47510091230228</v>
      </c>
      <c r="C2182">
        <v>350.89852403049821</v>
      </c>
    </row>
    <row r="2183" spans="1:3" x14ac:dyDescent="0.25">
      <c r="A2183" s="2">
        <v>42508</v>
      </c>
      <c r="B2183">
        <v>170.85118340980208</v>
      </c>
      <c r="C2183">
        <v>348.20033668985263</v>
      </c>
    </row>
    <row r="2184" spans="1:3" x14ac:dyDescent="0.25">
      <c r="A2184" s="2">
        <v>42509</v>
      </c>
      <c r="B2184">
        <v>170.84883550148862</v>
      </c>
      <c r="C2184">
        <v>349.05622029564745</v>
      </c>
    </row>
    <row r="2185" spans="1:3" x14ac:dyDescent="0.25">
      <c r="A2185" s="2">
        <v>42510</v>
      </c>
      <c r="B2185">
        <v>170.78591155868753</v>
      </c>
      <c r="C2185">
        <v>349.15250071340057</v>
      </c>
    </row>
    <row r="2186" spans="1:3" x14ac:dyDescent="0.25">
      <c r="A2186" s="2">
        <v>42513</v>
      </c>
      <c r="B2186">
        <v>170.73144008581497</v>
      </c>
      <c r="C2186">
        <v>348.9970506588611</v>
      </c>
    </row>
    <row r="2187" spans="1:3" x14ac:dyDescent="0.25">
      <c r="A2187" s="2">
        <v>42514</v>
      </c>
      <c r="B2187">
        <v>170.86073157027684</v>
      </c>
      <c r="C2187">
        <v>348.78580467489599</v>
      </c>
    </row>
    <row r="2188" spans="1:3" x14ac:dyDescent="0.25">
      <c r="A2188" s="2">
        <v>42515</v>
      </c>
      <c r="B2188">
        <v>170.27907641741919</v>
      </c>
      <c r="C2188">
        <v>346.88017904804587</v>
      </c>
    </row>
    <row r="2189" spans="1:3" x14ac:dyDescent="0.25">
      <c r="A2189" s="2">
        <v>42516</v>
      </c>
      <c r="B2189">
        <v>170.51950222871884</v>
      </c>
      <c r="C2189">
        <v>347.74566474402098</v>
      </c>
    </row>
    <row r="2190" spans="1:3" x14ac:dyDescent="0.25">
      <c r="A2190" s="2">
        <v>42517</v>
      </c>
      <c r="B2190">
        <v>170.33119998197833</v>
      </c>
      <c r="C2190">
        <v>347.3685880674837</v>
      </c>
    </row>
    <row r="2191" spans="1:3" x14ac:dyDescent="0.25">
      <c r="A2191" s="2">
        <v>42520</v>
      </c>
      <c r="B2191">
        <v>170.33119998197833</v>
      </c>
      <c r="C2191">
        <v>347.3685880674837</v>
      </c>
    </row>
    <row r="2192" spans="1:3" x14ac:dyDescent="0.25">
      <c r="A2192" s="2">
        <v>42521</v>
      </c>
      <c r="B2192">
        <v>170.65959409142275</v>
      </c>
      <c r="C2192">
        <v>347.95535363228117</v>
      </c>
    </row>
    <row r="2193" spans="1:3" x14ac:dyDescent="0.25">
      <c r="A2193" s="2">
        <v>42522</v>
      </c>
      <c r="B2193">
        <v>170.98188363925209</v>
      </c>
      <c r="C2193">
        <v>349.41850456298806</v>
      </c>
    </row>
    <row r="2194" spans="1:3" x14ac:dyDescent="0.25">
      <c r="A2194" s="2">
        <v>42523</v>
      </c>
      <c r="B2194">
        <v>170.91520304314946</v>
      </c>
      <c r="C2194">
        <v>349.97334966583509</v>
      </c>
    </row>
    <row r="2195" spans="1:3" x14ac:dyDescent="0.25">
      <c r="A2195" s="2">
        <v>42524</v>
      </c>
      <c r="B2195">
        <v>171.26472832741513</v>
      </c>
      <c r="C2195">
        <v>352.36582721641815</v>
      </c>
    </row>
    <row r="2196" spans="1:3" x14ac:dyDescent="0.25">
      <c r="A2196" s="2">
        <v>42527</v>
      </c>
      <c r="B2196">
        <v>171.5092238464581</v>
      </c>
      <c r="C2196">
        <v>351.2514657236095</v>
      </c>
    </row>
    <row r="2197" spans="1:3" x14ac:dyDescent="0.25">
      <c r="A2197" s="2">
        <v>42528</v>
      </c>
      <c r="B2197">
        <v>171.70300454593007</v>
      </c>
      <c r="C2197">
        <v>352.76548178067657</v>
      </c>
    </row>
    <row r="2198" spans="1:3" x14ac:dyDescent="0.25">
      <c r="A2198" s="2">
        <v>42529</v>
      </c>
      <c r="B2198">
        <v>171.92308181851294</v>
      </c>
      <c r="C2198">
        <v>355.16808045334147</v>
      </c>
    </row>
    <row r="2199" spans="1:3" x14ac:dyDescent="0.25">
      <c r="A2199" s="2">
        <v>42530</v>
      </c>
      <c r="B2199">
        <v>172.45511784234589</v>
      </c>
      <c r="C2199">
        <v>357.13365426483034</v>
      </c>
    </row>
    <row r="2200" spans="1:3" x14ac:dyDescent="0.25">
      <c r="A2200" s="2">
        <v>42531</v>
      </c>
      <c r="B2200">
        <v>172.89214184309361</v>
      </c>
      <c r="C2200">
        <v>359.4072735099391</v>
      </c>
    </row>
    <row r="2201" spans="1:3" x14ac:dyDescent="0.25">
      <c r="A2201" s="2">
        <v>42534</v>
      </c>
      <c r="B2201">
        <v>172.99529328166554</v>
      </c>
      <c r="C2201">
        <v>360.9726737252679</v>
      </c>
    </row>
    <row r="2202" spans="1:3" x14ac:dyDescent="0.25">
      <c r="A2202" s="2">
        <v>42535</v>
      </c>
      <c r="B2202">
        <v>173.46831854321985</v>
      </c>
      <c r="C2202">
        <v>362.46592850626968</v>
      </c>
    </row>
    <row r="2203" spans="1:3" x14ac:dyDescent="0.25">
      <c r="A2203" s="2">
        <v>42536</v>
      </c>
      <c r="B2203">
        <v>173.85885395936083</v>
      </c>
      <c r="C2203">
        <v>363.79984049346962</v>
      </c>
    </row>
    <row r="2204" spans="1:3" x14ac:dyDescent="0.25">
      <c r="A2204" s="2">
        <v>42537</v>
      </c>
      <c r="B2204">
        <v>174.28852118072635</v>
      </c>
      <c r="C2204">
        <v>365.99586446928407</v>
      </c>
    </row>
    <row r="2205" spans="1:3" x14ac:dyDescent="0.25">
      <c r="A2205" s="2">
        <v>42538</v>
      </c>
      <c r="B2205">
        <v>173.89282036629572</v>
      </c>
      <c r="C2205">
        <v>363.42873268380117</v>
      </c>
    </row>
    <row r="2206" spans="1:3" x14ac:dyDescent="0.25">
      <c r="A2206" s="2">
        <v>42541</v>
      </c>
      <c r="B2206">
        <v>172.74062349326417</v>
      </c>
      <c r="C2206">
        <v>356.73867098768665</v>
      </c>
    </row>
    <row r="2207" spans="1:3" x14ac:dyDescent="0.25">
      <c r="A2207" s="2">
        <v>42542</v>
      </c>
      <c r="B2207">
        <v>172.12171486183271</v>
      </c>
      <c r="C2207">
        <v>354.34204118189052</v>
      </c>
    </row>
    <row r="2208" spans="1:3" x14ac:dyDescent="0.25">
      <c r="A2208" s="2">
        <v>42543</v>
      </c>
      <c r="B2208">
        <v>172.00087584729931</v>
      </c>
      <c r="C2208">
        <v>354.85769937616413</v>
      </c>
    </row>
    <row r="2209" spans="1:3" x14ac:dyDescent="0.25">
      <c r="A2209" s="2">
        <v>42544</v>
      </c>
      <c r="B2209">
        <v>171.09270491164804</v>
      </c>
      <c r="C2209">
        <v>349.73407595918178</v>
      </c>
    </row>
    <row r="2210" spans="1:3" x14ac:dyDescent="0.25">
      <c r="A2210" s="2">
        <v>42545</v>
      </c>
      <c r="B2210">
        <v>172.89292447919811</v>
      </c>
      <c r="C2210">
        <v>360.47025084448592</v>
      </c>
    </row>
    <row r="2211" spans="1:3" x14ac:dyDescent="0.25">
      <c r="A2211" s="2">
        <v>42548</v>
      </c>
      <c r="B2211">
        <v>173.72909289323621</v>
      </c>
      <c r="C2211">
        <v>371.17917655495432</v>
      </c>
    </row>
    <row r="2212" spans="1:3" x14ac:dyDescent="0.25">
      <c r="A2212" s="2">
        <v>42549</v>
      </c>
      <c r="B2212">
        <v>173.76634637180999</v>
      </c>
      <c r="C2212">
        <v>370.6905080195657</v>
      </c>
    </row>
    <row r="2213" spans="1:3" x14ac:dyDescent="0.25">
      <c r="A2213" s="2">
        <v>42550</v>
      </c>
      <c r="B2213">
        <v>173.1428984509725</v>
      </c>
      <c r="C2213">
        <v>367.09725016455189</v>
      </c>
    </row>
    <row r="2214" spans="1:3" x14ac:dyDescent="0.25">
      <c r="A2214" s="2">
        <v>42551</v>
      </c>
      <c r="B2214">
        <v>173.00499796936117</v>
      </c>
      <c r="C2214">
        <v>367.78704356182374</v>
      </c>
    </row>
    <row r="2215" spans="1:3" x14ac:dyDescent="0.25">
      <c r="A2215" s="2">
        <v>42552</v>
      </c>
      <c r="B2215">
        <v>172.87210635881863</v>
      </c>
      <c r="C2215">
        <v>369.94699482047463</v>
      </c>
    </row>
    <row r="2216" spans="1:3" x14ac:dyDescent="0.25">
      <c r="A2216" s="2">
        <v>42555</v>
      </c>
      <c r="B2216">
        <v>172.87210635881863</v>
      </c>
      <c r="C2216">
        <v>369.94699482047463</v>
      </c>
    </row>
    <row r="2217" spans="1:3" x14ac:dyDescent="0.25">
      <c r="A2217" s="2">
        <v>42556</v>
      </c>
      <c r="B2217">
        <v>173.55080838863316</v>
      </c>
      <c r="C2217">
        <v>374.31983859174306</v>
      </c>
    </row>
    <row r="2218" spans="1:3" x14ac:dyDescent="0.25">
      <c r="A2218" s="2">
        <v>42557</v>
      </c>
      <c r="B2218">
        <v>173.28565127643165</v>
      </c>
      <c r="C2218">
        <v>375.18091251655426</v>
      </c>
    </row>
    <row r="2219" spans="1:3" x14ac:dyDescent="0.25">
      <c r="A2219" s="2">
        <v>42558</v>
      </c>
      <c r="B2219">
        <v>173.08545296090287</v>
      </c>
      <c r="C2219">
        <v>374.83887049337727</v>
      </c>
    </row>
    <row r="2220" spans="1:3" x14ac:dyDescent="0.25">
      <c r="A2220" s="2">
        <v>42559</v>
      </c>
      <c r="B2220">
        <v>172.96054423862611</v>
      </c>
      <c r="C2220">
        <v>377.24095013414058</v>
      </c>
    </row>
    <row r="2221" spans="1:3" x14ac:dyDescent="0.25">
      <c r="A2221" s="2">
        <v>42562</v>
      </c>
      <c r="B2221">
        <v>172.6406025991102</v>
      </c>
      <c r="C2221">
        <v>374.76231328788629</v>
      </c>
    </row>
    <row r="2222" spans="1:3" x14ac:dyDescent="0.25">
      <c r="A2222" s="2">
        <v>42563</v>
      </c>
      <c r="B2222">
        <v>172.38029783075652</v>
      </c>
      <c r="C2222">
        <v>370.7815981183025</v>
      </c>
    </row>
    <row r="2223" spans="1:3" x14ac:dyDescent="0.25">
      <c r="A2223" s="2">
        <v>42564</v>
      </c>
      <c r="B2223">
        <v>171.92089043742035</v>
      </c>
      <c r="C2223">
        <v>373.12502715418111</v>
      </c>
    </row>
    <row r="2224" spans="1:3" x14ac:dyDescent="0.25">
      <c r="A2224" s="2">
        <v>42565</v>
      </c>
      <c r="B2224">
        <v>170.71187418320275</v>
      </c>
      <c r="C2224">
        <v>367.35079724850021</v>
      </c>
    </row>
    <row r="2225" spans="1:3" x14ac:dyDescent="0.25">
      <c r="A2225" s="2">
        <v>42566</v>
      </c>
      <c r="B2225">
        <v>170.93930823516783</v>
      </c>
      <c r="C2225">
        <v>367.11308063755177</v>
      </c>
    </row>
    <row r="2226" spans="1:3" x14ac:dyDescent="0.25">
      <c r="A2226" s="2">
        <v>42569</v>
      </c>
      <c r="B2226">
        <v>170.55284252677021</v>
      </c>
      <c r="C2226">
        <v>365.29387382232375</v>
      </c>
    </row>
    <row r="2227" spans="1:3" x14ac:dyDescent="0.25">
      <c r="A2227" s="2">
        <v>42570</v>
      </c>
      <c r="B2227">
        <v>170.53781591356397</v>
      </c>
      <c r="C2227">
        <v>366.09499956249613</v>
      </c>
    </row>
    <row r="2228" spans="1:3" x14ac:dyDescent="0.25">
      <c r="A2228" s="2">
        <v>42571</v>
      </c>
      <c r="B2228">
        <v>170.5775738276721</v>
      </c>
      <c r="C2228">
        <v>364.91809472554047</v>
      </c>
    </row>
    <row r="2229" spans="1:3" x14ac:dyDescent="0.25">
      <c r="A2229" s="2">
        <v>42572</v>
      </c>
      <c r="B2229">
        <v>170.27672850910579</v>
      </c>
      <c r="C2229">
        <v>363.63504786470065</v>
      </c>
    </row>
    <row r="2230" spans="1:3" x14ac:dyDescent="0.25">
      <c r="A2230" s="2">
        <v>42573</v>
      </c>
      <c r="B2230">
        <v>169.95162147130026</v>
      </c>
      <c r="C2230">
        <v>363.90624203330452</v>
      </c>
    </row>
    <row r="2231" spans="1:3" x14ac:dyDescent="0.25">
      <c r="A2231" s="2">
        <v>42576</v>
      </c>
      <c r="B2231">
        <v>170.12740154036894</v>
      </c>
      <c r="C2231">
        <v>364.22388955710466</v>
      </c>
    </row>
    <row r="2232" spans="1:3" x14ac:dyDescent="0.25">
      <c r="A2232" s="2">
        <v>42577</v>
      </c>
      <c r="B2232">
        <v>169.94379511025537</v>
      </c>
      <c r="C2232">
        <v>364.2648930773338</v>
      </c>
    </row>
    <row r="2233" spans="1:3" x14ac:dyDescent="0.25">
      <c r="A2233" s="2">
        <v>42578</v>
      </c>
      <c r="B2233">
        <v>170.09437429675941</v>
      </c>
      <c r="C2233">
        <v>367.84854884216736</v>
      </c>
    </row>
    <row r="2234" spans="1:3" x14ac:dyDescent="0.25">
      <c r="A2234" s="2">
        <v>42579</v>
      </c>
      <c r="B2234">
        <v>170.77933741540986</v>
      </c>
      <c r="C2234">
        <v>368.83938074238716</v>
      </c>
    </row>
    <row r="2235" spans="1:3" x14ac:dyDescent="0.25">
      <c r="A2235" s="2">
        <v>42580</v>
      </c>
      <c r="B2235">
        <v>170.86307947859041</v>
      </c>
      <c r="C2235">
        <v>371.2998514720843</v>
      </c>
    </row>
    <row r="2236" spans="1:3" x14ac:dyDescent="0.25">
      <c r="A2236" s="2">
        <v>42583</v>
      </c>
      <c r="B2236">
        <v>170.85900977084705</v>
      </c>
      <c r="C2236">
        <v>367.265935532583</v>
      </c>
    </row>
    <row r="2237" spans="1:3" x14ac:dyDescent="0.25">
      <c r="A2237" s="2">
        <v>42584</v>
      </c>
      <c r="B2237">
        <v>170.89188048723568</v>
      </c>
      <c r="C2237">
        <v>366.09318295084046</v>
      </c>
    </row>
    <row r="2238" spans="1:3" x14ac:dyDescent="0.25">
      <c r="A2238" s="2">
        <v>42585</v>
      </c>
      <c r="B2238">
        <v>170.85447048144101</v>
      </c>
      <c r="C2238">
        <v>366.68539835060511</v>
      </c>
    </row>
    <row r="2239" spans="1:3" x14ac:dyDescent="0.25">
      <c r="A2239" s="2">
        <v>42586</v>
      </c>
      <c r="B2239">
        <v>171.3243651985774</v>
      </c>
      <c r="C2239">
        <v>369.66645807764132</v>
      </c>
    </row>
    <row r="2240" spans="1:3" x14ac:dyDescent="0.25">
      <c r="A2240" s="2">
        <v>42587</v>
      </c>
      <c r="B2240">
        <v>171.15515927278645</v>
      </c>
      <c r="C2240">
        <v>367.06922244186364</v>
      </c>
    </row>
    <row r="2241" spans="1:3" x14ac:dyDescent="0.25">
      <c r="A2241" s="2">
        <v>42590</v>
      </c>
      <c r="B2241">
        <v>170.91974233255559</v>
      </c>
      <c r="C2241">
        <v>366.62622871381882</v>
      </c>
    </row>
    <row r="2242" spans="1:3" x14ac:dyDescent="0.25">
      <c r="A2242" s="2">
        <v>42591</v>
      </c>
      <c r="B2242">
        <v>170.74724933512576</v>
      </c>
      <c r="C2242">
        <v>368.96758162209085</v>
      </c>
    </row>
    <row r="2243" spans="1:3" x14ac:dyDescent="0.25">
      <c r="A2243" s="2">
        <v>42592</v>
      </c>
      <c r="B2243">
        <v>170.97953573093864</v>
      </c>
      <c r="C2243">
        <v>370.95028348633372</v>
      </c>
    </row>
    <row r="2244" spans="1:3" x14ac:dyDescent="0.25">
      <c r="A2244" s="2">
        <v>42593</v>
      </c>
      <c r="B2244">
        <v>170.8258260000166</v>
      </c>
      <c r="C2244">
        <v>369.5239838206428</v>
      </c>
    </row>
    <row r="2245" spans="1:3" x14ac:dyDescent="0.25">
      <c r="A2245" s="2">
        <v>42594</v>
      </c>
      <c r="B2245">
        <v>170.78935515754733</v>
      </c>
      <c r="C2245">
        <v>371.63099382532698</v>
      </c>
    </row>
    <row r="2246" spans="1:3" x14ac:dyDescent="0.25">
      <c r="A2246" s="2">
        <v>42597</v>
      </c>
      <c r="B2246">
        <v>170.65301994814499</v>
      </c>
      <c r="C2246">
        <v>368.9714743613531</v>
      </c>
    </row>
    <row r="2247" spans="1:3" x14ac:dyDescent="0.25">
      <c r="A2247" s="2">
        <v>42598</v>
      </c>
      <c r="B2247">
        <v>170.74130130073158</v>
      </c>
      <c r="C2247">
        <v>369.43393178570921</v>
      </c>
    </row>
    <row r="2248" spans="1:3" x14ac:dyDescent="0.25">
      <c r="A2248" s="2">
        <v>42599</v>
      </c>
      <c r="B2248">
        <v>171.01757184561691</v>
      </c>
      <c r="C2248">
        <v>371.87909107430812</v>
      </c>
    </row>
    <row r="2249" spans="1:3" x14ac:dyDescent="0.25">
      <c r="A2249" s="2">
        <v>42600</v>
      </c>
      <c r="B2249">
        <v>170.91285513483601</v>
      </c>
      <c r="C2249">
        <v>371.51031890819695</v>
      </c>
    </row>
    <row r="2250" spans="1:3" x14ac:dyDescent="0.25">
      <c r="A2250" s="2">
        <v>42601</v>
      </c>
      <c r="B2250">
        <v>171.10507056209897</v>
      </c>
      <c r="C2250">
        <v>371.55417710388502</v>
      </c>
    </row>
    <row r="2251" spans="1:3" x14ac:dyDescent="0.25">
      <c r="A2251" s="2">
        <v>42604</v>
      </c>
      <c r="B2251">
        <v>171.81664330830216</v>
      </c>
      <c r="C2251">
        <v>376.07598303092249</v>
      </c>
    </row>
    <row r="2252" spans="1:3" x14ac:dyDescent="0.25">
      <c r="A2252" s="2">
        <v>42605</v>
      </c>
      <c r="B2252">
        <v>171.544755525602</v>
      </c>
      <c r="C2252">
        <v>376.4688901804596</v>
      </c>
    </row>
    <row r="2253" spans="1:3" x14ac:dyDescent="0.25">
      <c r="A2253" s="2">
        <v>42606</v>
      </c>
      <c r="B2253">
        <v>172.75580663369129</v>
      </c>
      <c r="C2253">
        <v>378.75263054765026</v>
      </c>
    </row>
    <row r="2254" spans="1:3" x14ac:dyDescent="0.25">
      <c r="A2254" s="2">
        <v>42607</v>
      </c>
      <c r="B2254">
        <v>172.52117232956491</v>
      </c>
      <c r="C2254">
        <v>376.61006685770411</v>
      </c>
    </row>
    <row r="2255" spans="1:3" x14ac:dyDescent="0.25">
      <c r="A2255" s="2">
        <v>42608</v>
      </c>
      <c r="B2255">
        <v>172.72230980841908</v>
      </c>
      <c r="C2255">
        <v>376.52131240252464</v>
      </c>
    </row>
    <row r="2256" spans="1:3" x14ac:dyDescent="0.25">
      <c r="A2256" s="2">
        <v>42611</v>
      </c>
      <c r="B2256">
        <v>172.72230980841908</v>
      </c>
      <c r="C2256">
        <v>376.52131240252464</v>
      </c>
    </row>
    <row r="2257" spans="1:3" x14ac:dyDescent="0.25">
      <c r="A2257" s="2">
        <v>42612</v>
      </c>
      <c r="B2257">
        <v>173.1435245598561</v>
      </c>
      <c r="C2257">
        <v>379.82546948832828</v>
      </c>
    </row>
    <row r="2258" spans="1:3" x14ac:dyDescent="0.25">
      <c r="A2258" s="2">
        <v>42613</v>
      </c>
      <c r="B2258">
        <v>173.0957837574822</v>
      </c>
      <c r="C2258">
        <v>379.40038236088981</v>
      </c>
    </row>
    <row r="2259" spans="1:3" x14ac:dyDescent="0.25">
      <c r="A2259" s="2">
        <v>42614</v>
      </c>
      <c r="B2259">
        <v>173.0217463819973</v>
      </c>
      <c r="C2259">
        <v>378.94908412241887</v>
      </c>
    </row>
    <row r="2260" spans="1:3" x14ac:dyDescent="0.25">
      <c r="A2260" s="2">
        <v>42615</v>
      </c>
      <c r="B2260">
        <v>172.6946044903201</v>
      </c>
      <c r="C2260">
        <v>376.05548127080806</v>
      </c>
    </row>
    <row r="2261" spans="1:3" x14ac:dyDescent="0.25">
      <c r="A2261" s="2">
        <v>42618</v>
      </c>
      <c r="B2261">
        <v>172.6946044903201</v>
      </c>
      <c r="C2261">
        <v>376.05548127080806</v>
      </c>
    </row>
    <row r="2262" spans="1:3" x14ac:dyDescent="0.25">
      <c r="A2262" s="2">
        <v>42619</v>
      </c>
      <c r="B2262">
        <v>172.6085145188261</v>
      </c>
      <c r="C2262">
        <v>377.89882306946203</v>
      </c>
    </row>
    <row r="2263" spans="1:3" x14ac:dyDescent="0.25">
      <c r="A2263" s="2">
        <v>42620</v>
      </c>
      <c r="B2263">
        <v>172.57329589412399</v>
      </c>
      <c r="C2263">
        <v>377.38316487518847</v>
      </c>
    </row>
    <row r="2264" spans="1:3" x14ac:dyDescent="0.25">
      <c r="A2264" s="2">
        <v>42621</v>
      </c>
      <c r="B2264">
        <v>172.58065267350619</v>
      </c>
      <c r="C2264">
        <v>374.75608490506676</v>
      </c>
    </row>
    <row r="2265" spans="1:3" x14ac:dyDescent="0.25">
      <c r="A2265" s="2">
        <v>42622</v>
      </c>
      <c r="B2265">
        <v>172.20420470724605</v>
      </c>
      <c r="C2265">
        <v>370.12657985844021</v>
      </c>
    </row>
    <row r="2266" spans="1:3" x14ac:dyDescent="0.25">
      <c r="A2266" s="2">
        <v>42625</v>
      </c>
      <c r="B2266">
        <v>171.75403241994286</v>
      </c>
      <c r="C2266">
        <v>369.44716709920101</v>
      </c>
    </row>
    <row r="2267" spans="1:3" x14ac:dyDescent="0.25">
      <c r="A2267" s="2">
        <v>42626</v>
      </c>
      <c r="B2267">
        <v>171.18928220694221</v>
      </c>
      <c r="C2267">
        <v>366.03505137785749</v>
      </c>
    </row>
    <row r="2268" spans="1:3" x14ac:dyDescent="0.25">
      <c r="A2268" s="2">
        <v>42627</v>
      </c>
      <c r="B2268">
        <v>171.05326005198165</v>
      </c>
      <c r="C2268">
        <v>366.21723157533114</v>
      </c>
    </row>
    <row r="2269" spans="1:3" x14ac:dyDescent="0.25">
      <c r="A2269" s="2">
        <v>42628</v>
      </c>
      <c r="B2269">
        <v>171.12980186300086</v>
      </c>
      <c r="C2269">
        <v>365.88245599877706</v>
      </c>
    </row>
    <row r="2270" spans="1:3" x14ac:dyDescent="0.25">
      <c r="A2270" s="2">
        <v>42629</v>
      </c>
      <c r="B2270">
        <v>171.22183986888899</v>
      </c>
      <c r="C2270">
        <v>366.79387601804672</v>
      </c>
    </row>
    <row r="2271" spans="1:3" x14ac:dyDescent="0.25">
      <c r="A2271" s="2">
        <v>42632</v>
      </c>
      <c r="B2271">
        <v>171.1352803157323</v>
      </c>
      <c r="C2271">
        <v>366.31584763664165</v>
      </c>
    </row>
    <row r="2272" spans="1:3" x14ac:dyDescent="0.25">
      <c r="A2272" s="2">
        <v>42633</v>
      </c>
      <c r="B2272">
        <v>171.42235123885959</v>
      </c>
      <c r="C2272">
        <v>367.3173196908449</v>
      </c>
    </row>
    <row r="2273" spans="1:3" x14ac:dyDescent="0.25">
      <c r="A2273" s="2">
        <v>42634</v>
      </c>
      <c r="B2273">
        <v>171.66903813899515</v>
      </c>
      <c r="C2273">
        <v>369.48375884826618</v>
      </c>
    </row>
    <row r="2274" spans="1:3" x14ac:dyDescent="0.25">
      <c r="A2274" s="2">
        <v>42635</v>
      </c>
      <c r="B2274">
        <v>171.81679983552306</v>
      </c>
      <c r="C2274">
        <v>371.40313882050953</v>
      </c>
    </row>
    <row r="2275" spans="1:3" x14ac:dyDescent="0.25">
      <c r="A2275" s="2">
        <v>42636</v>
      </c>
      <c r="B2275">
        <v>172.12969775009853</v>
      </c>
      <c r="C2275">
        <v>371.51265455175439</v>
      </c>
    </row>
    <row r="2276" spans="1:3" x14ac:dyDescent="0.25">
      <c r="A2276" s="2">
        <v>42639</v>
      </c>
      <c r="B2276">
        <v>172.09980105090696</v>
      </c>
      <c r="C2276">
        <v>372.28860724469763</v>
      </c>
    </row>
    <row r="2277" spans="1:3" x14ac:dyDescent="0.25">
      <c r="A2277" s="2">
        <v>42640</v>
      </c>
      <c r="B2277">
        <v>172.37888908576841</v>
      </c>
      <c r="C2277">
        <v>374.61906048303535</v>
      </c>
    </row>
    <row r="2278" spans="1:3" x14ac:dyDescent="0.25">
      <c r="A2278" s="2">
        <v>42641</v>
      </c>
      <c r="B2278">
        <v>172.43226486809471</v>
      </c>
      <c r="C2278">
        <v>374.30141295923522</v>
      </c>
    </row>
    <row r="2279" spans="1:3" x14ac:dyDescent="0.25">
      <c r="A2279" s="2">
        <v>42642</v>
      </c>
      <c r="B2279">
        <v>172.30829530914332</v>
      </c>
      <c r="C2279">
        <v>374.08964794336845</v>
      </c>
    </row>
    <row r="2280" spans="1:3" x14ac:dyDescent="0.25">
      <c r="A2280" s="2">
        <v>42643</v>
      </c>
      <c r="B2280">
        <v>172.26994614002328</v>
      </c>
      <c r="C2280">
        <v>372.46378051149918</v>
      </c>
    </row>
    <row r="2281" spans="1:3" x14ac:dyDescent="0.25">
      <c r="A2281" s="2">
        <v>42646</v>
      </c>
      <c r="B2281">
        <v>172.33036564728997</v>
      </c>
      <c r="C2281">
        <v>371.56585532167202</v>
      </c>
    </row>
    <row r="2282" spans="1:3" x14ac:dyDescent="0.25">
      <c r="A2282" s="2">
        <v>42647</v>
      </c>
      <c r="B2282">
        <v>172.18276047798298</v>
      </c>
      <c r="C2282">
        <v>368.76671627615855</v>
      </c>
    </row>
    <row r="2283" spans="1:3" x14ac:dyDescent="0.25">
      <c r="A2283" s="2">
        <v>42648</v>
      </c>
      <c r="B2283">
        <v>171.95203935437905</v>
      </c>
      <c r="C2283">
        <v>367.65469042690717</v>
      </c>
    </row>
    <row r="2284" spans="1:3" x14ac:dyDescent="0.25">
      <c r="A2284" s="2">
        <v>42649</v>
      </c>
      <c r="B2284">
        <v>171.46007429909605</v>
      </c>
      <c r="C2284">
        <v>365.95771562451404</v>
      </c>
    </row>
    <row r="2285" spans="1:3" x14ac:dyDescent="0.25">
      <c r="A2285" s="2">
        <v>42650</v>
      </c>
      <c r="B2285">
        <v>171.26629359962408</v>
      </c>
      <c r="C2285">
        <v>366.14119340174182</v>
      </c>
    </row>
    <row r="2286" spans="1:3" x14ac:dyDescent="0.25">
      <c r="A2286" s="2">
        <v>42653</v>
      </c>
      <c r="B2286">
        <v>171.26629359962408</v>
      </c>
      <c r="C2286">
        <v>366.14119340174182</v>
      </c>
    </row>
    <row r="2287" spans="1:3" x14ac:dyDescent="0.25">
      <c r="A2287" s="2">
        <v>42654</v>
      </c>
      <c r="B2287">
        <v>171.00129301464344</v>
      </c>
      <c r="C2287">
        <v>363.58963257330788</v>
      </c>
    </row>
    <row r="2288" spans="1:3" x14ac:dyDescent="0.25">
      <c r="A2288" s="2">
        <v>42655</v>
      </c>
      <c r="B2288">
        <v>170.9172378970211</v>
      </c>
      <c r="C2288">
        <v>363.32077404826134</v>
      </c>
    </row>
    <row r="2289" spans="1:3" x14ac:dyDescent="0.25">
      <c r="A2289" s="2">
        <v>42656</v>
      </c>
      <c r="B2289">
        <v>170.46299590197455</v>
      </c>
      <c r="C2289">
        <v>363.02051409316596</v>
      </c>
    </row>
    <row r="2290" spans="1:3" x14ac:dyDescent="0.25">
      <c r="A2290" s="2">
        <v>42657</v>
      </c>
      <c r="B2290">
        <v>170.50713657826788</v>
      </c>
      <c r="C2290">
        <v>361.28253577054375</v>
      </c>
    </row>
    <row r="2291" spans="1:3" x14ac:dyDescent="0.25">
      <c r="A2291" s="2">
        <v>42660</v>
      </c>
      <c r="B2291">
        <v>170.48710109399286</v>
      </c>
      <c r="C2291">
        <v>362.01281365614307</v>
      </c>
    </row>
    <row r="2292" spans="1:3" x14ac:dyDescent="0.25">
      <c r="A2292" s="2">
        <v>42661</v>
      </c>
      <c r="B2292">
        <v>170.57819993655562</v>
      </c>
      <c r="C2292">
        <v>362.37717405109026</v>
      </c>
    </row>
    <row r="2293" spans="1:3" x14ac:dyDescent="0.25">
      <c r="A2293" s="2">
        <v>42662</v>
      </c>
      <c r="B2293">
        <v>170.80907758738041</v>
      </c>
      <c r="C2293">
        <v>362.89490837297046</v>
      </c>
    </row>
    <row r="2294" spans="1:3" x14ac:dyDescent="0.25">
      <c r="A2294" s="2">
        <v>42663</v>
      </c>
      <c r="B2294">
        <v>170.94384752457375</v>
      </c>
      <c r="C2294">
        <v>363.10978758024709</v>
      </c>
    </row>
    <row r="2295" spans="1:3" x14ac:dyDescent="0.25">
      <c r="A2295" s="2">
        <v>42664</v>
      </c>
      <c r="B2295">
        <v>171.20634367402002</v>
      </c>
      <c r="C2295">
        <v>363.84940804007584</v>
      </c>
    </row>
    <row r="2296" spans="1:3" x14ac:dyDescent="0.25">
      <c r="A2296" s="2">
        <v>42667</v>
      </c>
      <c r="B2296">
        <v>171.5275375313031</v>
      </c>
      <c r="C2296">
        <v>364.32276513436625</v>
      </c>
    </row>
    <row r="2297" spans="1:3" x14ac:dyDescent="0.25">
      <c r="A2297" s="2">
        <v>42668</v>
      </c>
      <c r="B2297">
        <v>171.92542972682628</v>
      </c>
      <c r="C2297">
        <v>365.33643443825787</v>
      </c>
    </row>
    <row r="2298" spans="1:3" x14ac:dyDescent="0.25">
      <c r="A2298" s="2">
        <v>42669</v>
      </c>
      <c r="B2298">
        <v>171.98944936017361</v>
      </c>
      <c r="C2298">
        <v>364.62276557351083</v>
      </c>
    </row>
    <row r="2299" spans="1:3" x14ac:dyDescent="0.25">
      <c r="A2299" s="2">
        <v>42670</v>
      </c>
      <c r="B2299">
        <v>172.25679785346773</v>
      </c>
      <c r="C2299">
        <v>363.98279923879585</v>
      </c>
    </row>
    <row r="2300" spans="1:3" x14ac:dyDescent="0.25">
      <c r="A2300" s="2">
        <v>42671</v>
      </c>
      <c r="B2300">
        <v>171.98256216245412</v>
      </c>
      <c r="C2300">
        <v>363.26445908693404</v>
      </c>
    </row>
    <row r="2301" spans="1:3" x14ac:dyDescent="0.25">
      <c r="A2301" s="2">
        <v>42674</v>
      </c>
      <c r="B2301">
        <v>172.26681559560524</v>
      </c>
      <c r="C2301">
        <v>364.29292080002227</v>
      </c>
    </row>
    <row r="2302" spans="1:3" x14ac:dyDescent="0.25">
      <c r="A2302" s="2">
        <v>42675</v>
      </c>
      <c r="B2302">
        <v>172.20232638059517</v>
      </c>
      <c r="C2302">
        <v>364.21506601477716</v>
      </c>
    </row>
    <row r="2303" spans="1:3" x14ac:dyDescent="0.25">
      <c r="A2303" s="2">
        <v>42676</v>
      </c>
      <c r="B2303">
        <v>172.3111127991194</v>
      </c>
      <c r="C2303">
        <v>364.46056810425011</v>
      </c>
    </row>
    <row r="2304" spans="1:3" x14ac:dyDescent="0.25">
      <c r="A2304" s="2">
        <v>42677</v>
      </c>
      <c r="B2304">
        <v>172.4159860371212</v>
      </c>
      <c r="C2304">
        <v>364.9993232181464</v>
      </c>
    </row>
    <row r="2305" spans="1:3" x14ac:dyDescent="0.25">
      <c r="A2305" s="2">
        <v>42678</v>
      </c>
      <c r="B2305">
        <v>172.33255702838244</v>
      </c>
      <c r="C2305">
        <v>364.34534302208726</v>
      </c>
    </row>
    <row r="2306" spans="1:3" x14ac:dyDescent="0.25">
      <c r="A2306" s="2">
        <v>42681</v>
      </c>
      <c r="B2306">
        <v>172.73138838723102</v>
      </c>
      <c r="C2306">
        <v>365.43738614312571</v>
      </c>
    </row>
    <row r="2307" spans="1:3" x14ac:dyDescent="0.25">
      <c r="A2307" s="2">
        <v>42682</v>
      </c>
      <c r="B2307">
        <v>172.15709001375561</v>
      </c>
      <c r="C2307">
        <v>364.16368185651527</v>
      </c>
    </row>
    <row r="2308" spans="1:3" x14ac:dyDescent="0.25">
      <c r="A2308" s="2">
        <v>42683</v>
      </c>
      <c r="B2308">
        <v>169.77098905838361</v>
      </c>
      <c r="C2308">
        <v>358.57085360045556</v>
      </c>
    </row>
    <row r="2309" spans="1:3" x14ac:dyDescent="0.25">
      <c r="A2309" s="2">
        <v>42684</v>
      </c>
      <c r="B2309">
        <v>167.67368082556879</v>
      </c>
      <c r="C2309">
        <v>353.90501632071459</v>
      </c>
    </row>
    <row r="2310" spans="1:3" x14ac:dyDescent="0.25">
      <c r="A2310" s="2">
        <v>42685</v>
      </c>
      <c r="B2310">
        <v>167.67368082556879</v>
      </c>
      <c r="C2310">
        <v>353.90501632071459</v>
      </c>
    </row>
    <row r="2311" spans="1:3" x14ac:dyDescent="0.25">
      <c r="A2311" s="2">
        <v>42688</v>
      </c>
      <c r="B2311">
        <v>165.25830927988886</v>
      </c>
      <c r="C2311">
        <v>348.36980060573626</v>
      </c>
    </row>
    <row r="2312" spans="1:3" x14ac:dyDescent="0.25">
      <c r="A2312" s="2">
        <v>42689</v>
      </c>
      <c r="B2312">
        <v>165.4304892228769</v>
      </c>
      <c r="C2312">
        <v>342.85119391161021</v>
      </c>
    </row>
    <row r="2313" spans="1:3" x14ac:dyDescent="0.25">
      <c r="A2313" s="2">
        <v>42690</v>
      </c>
      <c r="B2313">
        <v>166.88697501333453</v>
      </c>
      <c r="C2313">
        <v>342.46970546390907</v>
      </c>
    </row>
    <row r="2314" spans="1:3" x14ac:dyDescent="0.25">
      <c r="A2314" s="2">
        <v>42691</v>
      </c>
      <c r="B2314">
        <v>167.95417760541835</v>
      </c>
      <c r="C2314">
        <v>351.29817859475668</v>
      </c>
    </row>
    <row r="2315" spans="1:3" x14ac:dyDescent="0.25">
      <c r="A2315" s="2">
        <v>42692</v>
      </c>
      <c r="B2315">
        <v>167.9443163905018</v>
      </c>
      <c r="C2315">
        <v>352.6484400868581</v>
      </c>
    </row>
    <row r="2316" spans="1:3" x14ac:dyDescent="0.25">
      <c r="A2316" s="2">
        <v>42695</v>
      </c>
      <c r="B2316">
        <v>168.61362678706243</v>
      </c>
      <c r="C2316">
        <v>350.31539168901224</v>
      </c>
    </row>
    <row r="2317" spans="1:3" x14ac:dyDescent="0.25">
      <c r="A2317" s="2">
        <v>42696</v>
      </c>
      <c r="B2317">
        <v>168.68390750924573</v>
      </c>
      <c r="C2317">
        <v>350.81262425077784</v>
      </c>
    </row>
    <row r="2318" spans="1:3" x14ac:dyDescent="0.25">
      <c r="A2318" s="2">
        <v>42697</v>
      </c>
      <c r="B2318">
        <v>168.61613122259683</v>
      </c>
      <c r="C2318">
        <v>351.45518574500096</v>
      </c>
    </row>
    <row r="2319" spans="1:3" x14ac:dyDescent="0.25">
      <c r="A2319" s="2">
        <v>42698</v>
      </c>
      <c r="B2319">
        <v>168.61613122259683</v>
      </c>
      <c r="C2319">
        <v>351.45518574500096</v>
      </c>
    </row>
    <row r="2320" spans="1:3" x14ac:dyDescent="0.25">
      <c r="A2320" s="2">
        <v>42699</v>
      </c>
      <c r="B2320">
        <v>168.82306020862427</v>
      </c>
      <c r="C2320">
        <v>351.06824746233264</v>
      </c>
    </row>
    <row r="2321" spans="1:3" x14ac:dyDescent="0.25">
      <c r="A2321" s="2">
        <v>42702</v>
      </c>
      <c r="B2321">
        <v>168.4846483570424</v>
      </c>
      <c r="C2321">
        <v>349.90924922598339</v>
      </c>
    </row>
    <row r="2322" spans="1:3" x14ac:dyDescent="0.25">
      <c r="A2322" s="2">
        <v>42703</v>
      </c>
      <c r="B2322">
        <v>168.62207925699099</v>
      </c>
      <c r="C2322">
        <v>348.71314020866726</v>
      </c>
    </row>
    <row r="2323" spans="1:3" x14ac:dyDescent="0.25">
      <c r="A2323" s="2">
        <v>42704</v>
      </c>
      <c r="B2323">
        <v>168.29039807590775</v>
      </c>
      <c r="C2323">
        <v>355.2812294078978</v>
      </c>
    </row>
    <row r="2324" spans="1:3" x14ac:dyDescent="0.25">
      <c r="A2324" s="2">
        <v>42705</v>
      </c>
      <c r="B2324">
        <v>167.76853632143317</v>
      </c>
      <c r="C2324">
        <v>359.0359061843198</v>
      </c>
    </row>
    <row r="2325" spans="1:3" x14ac:dyDescent="0.25">
      <c r="A2325" s="2">
        <v>42706</v>
      </c>
      <c r="B2325">
        <v>168.03917188636618</v>
      </c>
      <c r="C2325">
        <v>356.90372313240641</v>
      </c>
    </row>
    <row r="2326" spans="1:3" x14ac:dyDescent="0.25">
      <c r="A2326" s="2">
        <v>42709</v>
      </c>
      <c r="B2326">
        <v>168.84090431180667</v>
      </c>
      <c r="C2326">
        <v>358.8947295070754</v>
      </c>
    </row>
    <row r="2327" spans="1:3" x14ac:dyDescent="0.25">
      <c r="A2327" s="2">
        <v>42710</v>
      </c>
      <c r="B2327">
        <v>169.20107344709342</v>
      </c>
      <c r="C2327">
        <v>360.89897119523602</v>
      </c>
    </row>
    <row r="2328" spans="1:3" x14ac:dyDescent="0.25">
      <c r="A2328" s="2">
        <v>42711</v>
      </c>
      <c r="B2328">
        <v>169.14128004871029</v>
      </c>
      <c r="C2328">
        <v>356.61254623558966</v>
      </c>
    </row>
    <row r="2329" spans="1:3" x14ac:dyDescent="0.25">
      <c r="A2329" s="2">
        <v>42712</v>
      </c>
      <c r="B2329">
        <v>169.03562417460401</v>
      </c>
      <c r="C2329">
        <v>363.83072289161703</v>
      </c>
    </row>
    <row r="2330" spans="1:3" x14ac:dyDescent="0.25">
      <c r="A2330" s="2">
        <v>42713</v>
      </c>
      <c r="B2330">
        <v>169.05925978495964</v>
      </c>
      <c r="C2330">
        <v>368.24275357145882</v>
      </c>
    </row>
    <row r="2331" spans="1:3" x14ac:dyDescent="0.25">
      <c r="A2331" s="2">
        <v>42716</v>
      </c>
      <c r="B2331">
        <v>168.76138848359039</v>
      </c>
      <c r="C2331">
        <v>368.83522848717428</v>
      </c>
    </row>
    <row r="2332" spans="1:3" x14ac:dyDescent="0.25">
      <c r="A2332" s="2">
        <v>42717</v>
      </c>
      <c r="B2332">
        <v>168.97050885071039</v>
      </c>
      <c r="C2332">
        <v>367.04690407009355</v>
      </c>
    </row>
    <row r="2333" spans="1:3" x14ac:dyDescent="0.25">
      <c r="A2333" s="2">
        <v>42718</v>
      </c>
      <c r="B2333">
        <v>169.58628693772386</v>
      </c>
      <c r="C2333">
        <v>371.63073430937635</v>
      </c>
    </row>
    <row r="2334" spans="1:3" x14ac:dyDescent="0.25">
      <c r="A2334" s="2">
        <v>42719</v>
      </c>
      <c r="B2334">
        <v>170.08388697295919</v>
      </c>
      <c r="C2334">
        <v>372.36101219497567</v>
      </c>
    </row>
    <row r="2335" spans="1:3" x14ac:dyDescent="0.25">
      <c r="A2335" s="2">
        <v>42720</v>
      </c>
      <c r="B2335">
        <v>169.97666582664394</v>
      </c>
      <c r="C2335">
        <v>374.07926730533586</v>
      </c>
    </row>
    <row r="2336" spans="1:3" x14ac:dyDescent="0.25">
      <c r="A2336" s="2">
        <v>42723</v>
      </c>
      <c r="B2336">
        <v>170.0677646692067</v>
      </c>
      <c r="C2336">
        <v>371.5471701732132</v>
      </c>
    </row>
    <row r="2337" spans="1:3" x14ac:dyDescent="0.25">
      <c r="A2337" s="2">
        <v>42724</v>
      </c>
      <c r="B2337">
        <v>169.95475201571819</v>
      </c>
      <c r="C2337">
        <v>371.90608073319328</v>
      </c>
    </row>
    <row r="2338" spans="1:3" x14ac:dyDescent="0.25">
      <c r="A2338" s="2">
        <v>42725</v>
      </c>
      <c r="B2338">
        <v>169.71792633049921</v>
      </c>
      <c r="C2338">
        <v>369.59197699975704</v>
      </c>
    </row>
    <row r="2339" spans="1:3" x14ac:dyDescent="0.25">
      <c r="A2339" s="2">
        <v>42726</v>
      </c>
      <c r="B2339">
        <v>169.65030657107118</v>
      </c>
      <c r="C2339">
        <v>370.24414058416039</v>
      </c>
    </row>
    <row r="2340" spans="1:3" x14ac:dyDescent="0.25">
      <c r="A2340" s="2">
        <v>42727</v>
      </c>
      <c r="B2340">
        <v>169.76488449676864</v>
      </c>
      <c r="C2340">
        <v>370.00460736155622</v>
      </c>
    </row>
    <row r="2341" spans="1:3" x14ac:dyDescent="0.25">
      <c r="A2341" s="2">
        <v>42730</v>
      </c>
      <c r="B2341">
        <v>169.76488449676864</v>
      </c>
      <c r="C2341">
        <v>370.00460736155622</v>
      </c>
    </row>
    <row r="2342" spans="1:3" x14ac:dyDescent="0.25">
      <c r="A2342" s="2">
        <v>42731</v>
      </c>
      <c r="B2342">
        <v>169.76488449676864</v>
      </c>
      <c r="C2342">
        <v>370.00460736155622</v>
      </c>
    </row>
    <row r="2343" spans="1:3" x14ac:dyDescent="0.25">
      <c r="A2343" s="2">
        <v>42732</v>
      </c>
      <c r="B2343">
        <v>169.62917539624993</v>
      </c>
      <c r="C2343">
        <v>367.86386028326581</v>
      </c>
    </row>
    <row r="2344" spans="1:3" x14ac:dyDescent="0.25">
      <c r="A2344" s="2">
        <v>42733</v>
      </c>
      <c r="B2344">
        <v>169.18526419778269</v>
      </c>
      <c r="C2344">
        <v>365.47527547194505</v>
      </c>
    </row>
    <row r="2345" spans="1:3" x14ac:dyDescent="0.25">
      <c r="A2345" s="2">
        <v>42734</v>
      </c>
      <c r="B2345">
        <v>169.06708614600458</v>
      </c>
      <c r="C2345">
        <v>363.94335281427158</v>
      </c>
    </row>
    <row r="2346" spans="1:3" x14ac:dyDescent="0.25">
      <c r="A2346" s="2">
        <v>42737</v>
      </c>
      <c r="B2346">
        <v>169.06708614600458</v>
      </c>
      <c r="C2346">
        <v>363.94335281427158</v>
      </c>
    </row>
    <row r="2347" spans="1:3" x14ac:dyDescent="0.25">
      <c r="A2347" s="2">
        <v>42738</v>
      </c>
      <c r="B2347">
        <v>168.49748358915605</v>
      </c>
      <c r="C2347">
        <v>359.34109694248082</v>
      </c>
    </row>
    <row r="2348" spans="1:3" x14ac:dyDescent="0.25">
      <c r="A2348" s="2">
        <v>42739</v>
      </c>
      <c r="B2348">
        <v>168.39041897006169</v>
      </c>
      <c r="C2348">
        <v>358.38270453611318</v>
      </c>
    </row>
    <row r="2349" spans="1:3" x14ac:dyDescent="0.25">
      <c r="A2349" s="2">
        <v>42740</v>
      </c>
      <c r="B2349">
        <v>167.43482028647824</v>
      </c>
      <c r="C2349">
        <v>352.24125956002609</v>
      </c>
    </row>
    <row r="2350" spans="1:3" x14ac:dyDescent="0.25">
      <c r="A2350" s="2">
        <v>42741</v>
      </c>
      <c r="B2350">
        <v>167.95386455097665</v>
      </c>
      <c r="C2350">
        <v>357.28028077704215</v>
      </c>
    </row>
    <row r="2351" spans="1:3" x14ac:dyDescent="0.25">
      <c r="A2351" s="2">
        <v>42744</v>
      </c>
      <c r="B2351">
        <v>167.13084442349395</v>
      </c>
      <c r="C2351">
        <v>352.52205581881026</v>
      </c>
    </row>
    <row r="2352" spans="1:3" x14ac:dyDescent="0.25">
      <c r="A2352" s="2">
        <v>42745</v>
      </c>
      <c r="B2352">
        <v>167.23164795375237</v>
      </c>
      <c r="C2352">
        <v>353.7438569152572</v>
      </c>
    </row>
    <row r="2353" spans="1:3" x14ac:dyDescent="0.25">
      <c r="A2353" s="2">
        <v>42746</v>
      </c>
      <c r="B2353">
        <v>167.75679677986582</v>
      </c>
      <c r="C2353">
        <v>354.14688518687626</v>
      </c>
    </row>
    <row r="2354" spans="1:3" x14ac:dyDescent="0.25">
      <c r="A2354" s="2">
        <v>42747</v>
      </c>
      <c r="B2354">
        <v>168.32029477509931</v>
      </c>
      <c r="C2354">
        <v>356.39455283690336</v>
      </c>
    </row>
    <row r="2355" spans="1:3" x14ac:dyDescent="0.25">
      <c r="A2355" s="2">
        <v>42748</v>
      </c>
      <c r="B2355">
        <v>168.57386887295436</v>
      </c>
      <c r="C2355">
        <v>359.18824204744959</v>
      </c>
    </row>
    <row r="2356" spans="1:3" x14ac:dyDescent="0.25">
      <c r="A2356" s="2">
        <v>42751</v>
      </c>
      <c r="B2356">
        <v>168.57386887295436</v>
      </c>
      <c r="C2356">
        <v>359.18824204744959</v>
      </c>
    </row>
    <row r="2357" spans="1:3" x14ac:dyDescent="0.25">
      <c r="A2357" s="2">
        <v>42752</v>
      </c>
      <c r="B2357">
        <v>168.88692331475073</v>
      </c>
      <c r="C2357">
        <v>356.04342775544774</v>
      </c>
    </row>
    <row r="2358" spans="1:3" x14ac:dyDescent="0.25">
      <c r="A2358" s="2">
        <v>42753</v>
      </c>
      <c r="B2358">
        <v>168.95313432919065</v>
      </c>
      <c r="C2358">
        <v>359.72518054969015</v>
      </c>
    </row>
    <row r="2359" spans="1:3" x14ac:dyDescent="0.25">
      <c r="A2359" s="2">
        <v>42754</v>
      </c>
      <c r="B2359">
        <v>168.52878903333564</v>
      </c>
      <c r="C2359">
        <v>361.29862575949431</v>
      </c>
    </row>
    <row r="2360" spans="1:3" x14ac:dyDescent="0.25">
      <c r="A2360" s="2">
        <v>42755</v>
      </c>
      <c r="B2360">
        <v>168.21260404712132</v>
      </c>
      <c r="C2360">
        <v>362.07431893648669</v>
      </c>
    </row>
    <row r="2361" spans="1:3" x14ac:dyDescent="0.25">
      <c r="A2361" s="2">
        <v>42758</v>
      </c>
      <c r="B2361">
        <v>168.2487618351488</v>
      </c>
      <c r="C2361">
        <v>359.96237812873699</v>
      </c>
    </row>
    <row r="2362" spans="1:3" x14ac:dyDescent="0.25">
      <c r="A2362" s="2">
        <v>42759</v>
      </c>
      <c r="B2362">
        <v>168.40090629386182</v>
      </c>
      <c r="C2362">
        <v>363.19802300352478</v>
      </c>
    </row>
    <row r="2363" spans="1:3" x14ac:dyDescent="0.25">
      <c r="A2363" s="2">
        <v>42760</v>
      </c>
      <c r="B2363">
        <v>168.53458054050887</v>
      </c>
      <c r="C2363">
        <v>366.97112541245485</v>
      </c>
    </row>
    <row r="2364" spans="1:3" x14ac:dyDescent="0.25">
      <c r="A2364" s="2">
        <v>42761</v>
      </c>
      <c r="B2364">
        <v>168.36584419638064</v>
      </c>
      <c r="C2364">
        <v>366.53358151937721</v>
      </c>
    </row>
    <row r="2365" spans="1:3" x14ac:dyDescent="0.25">
      <c r="A2365" s="2">
        <v>42762</v>
      </c>
      <c r="B2365">
        <v>168.36083532531191</v>
      </c>
      <c r="C2365">
        <v>365.49136546089562</v>
      </c>
    </row>
    <row r="2366" spans="1:3" x14ac:dyDescent="0.25">
      <c r="A2366" s="2">
        <v>42765</v>
      </c>
      <c r="B2366">
        <v>168.33234737110843</v>
      </c>
      <c r="C2366">
        <v>365.82899571290875</v>
      </c>
    </row>
    <row r="2367" spans="1:3" x14ac:dyDescent="0.25">
      <c r="A2367" s="2">
        <v>42766</v>
      </c>
      <c r="B2367">
        <v>168.38744495286457</v>
      </c>
      <c r="C2367">
        <v>365.11844103957145</v>
      </c>
    </row>
    <row r="2368" spans="1:3" x14ac:dyDescent="0.25">
      <c r="A2368" s="2">
        <v>42767</v>
      </c>
      <c r="B2368">
        <v>168.48824848312299</v>
      </c>
      <c r="C2368">
        <v>366.03608944166081</v>
      </c>
    </row>
    <row r="2369" spans="1:3" x14ac:dyDescent="0.25">
      <c r="A2369" s="2">
        <v>42768</v>
      </c>
      <c r="B2369">
        <v>168.59218255779939</v>
      </c>
      <c r="C2369">
        <v>366.96282090202868</v>
      </c>
    </row>
    <row r="2370" spans="1:3" x14ac:dyDescent="0.25">
      <c r="A2370" s="2">
        <v>42769</v>
      </c>
      <c r="B2370">
        <v>168.63209699912844</v>
      </c>
      <c r="C2370">
        <v>367.64820252813666</v>
      </c>
    </row>
    <row r="2371" spans="1:3" x14ac:dyDescent="0.25">
      <c r="A2371" s="2">
        <v>42772</v>
      </c>
      <c r="B2371">
        <v>168.37054001300757</v>
      </c>
      <c r="C2371">
        <v>365.83885731903968</v>
      </c>
    </row>
    <row r="2372" spans="1:3" x14ac:dyDescent="0.25">
      <c r="A2372" s="2">
        <v>42773</v>
      </c>
      <c r="B2372">
        <v>168.2825717148628</v>
      </c>
      <c r="C2372">
        <v>363.63997866776623</v>
      </c>
    </row>
    <row r="2373" spans="1:3" x14ac:dyDescent="0.25">
      <c r="A2373" s="2">
        <v>42774</v>
      </c>
      <c r="B2373">
        <v>168.04558950242293</v>
      </c>
      <c r="C2373">
        <v>359.05407230087701</v>
      </c>
    </row>
    <row r="2374" spans="1:3" x14ac:dyDescent="0.25">
      <c r="A2374" s="2">
        <v>42775</v>
      </c>
      <c r="B2374">
        <v>168.22121304427071</v>
      </c>
      <c r="C2374">
        <v>361.98296932179892</v>
      </c>
    </row>
    <row r="2375" spans="1:3" x14ac:dyDescent="0.25">
      <c r="A2375" s="2">
        <v>42776</v>
      </c>
      <c r="B2375">
        <v>168.58200828844102</v>
      </c>
      <c r="C2375">
        <v>363.08461453301766</v>
      </c>
    </row>
    <row r="2376" spans="1:3" x14ac:dyDescent="0.25">
      <c r="A2376" s="2">
        <v>42779</v>
      </c>
      <c r="B2376">
        <v>168.97661341232538</v>
      </c>
      <c r="C2376">
        <v>365.32319912476612</v>
      </c>
    </row>
    <row r="2377" spans="1:3" x14ac:dyDescent="0.25">
      <c r="A2377" s="2">
        <v>42780</v>
      </c>
      <c r="B2377">
        <v>169.30406835844434</v>
      </c>
      <c r="C2377">
        <v>366.70019075980173</v>
      </c>
    </row>
    <row r="2378" spans="1:3" x14ac:dyDescent="0.25">
      <c r="A2378" s="2">
        <v>42781</v>
      </c>
      <c r="B2378">
        <v>169.31455568224453</v>
      </c>
      <c r="C2378">
        <v>367.56515742387512</v>
      </c>
    </row>
    <row r="2379" spans="1:3" x14ac:dyDescent="0.25">
      <c r="A2379" s="2">
        <v>42782</v>
      </c>
      <c r="B2379">
        <v>169.43163804347637</v>
      </c>
      <c r="C2379">
        <v>367.47692200059731</v>
      </c>
    </row>
    <row r="2380" spans="1:3" x14ac:dyDescent="0.25">
      <c r="A2380" s="2">
        <v>42783</v>
      </c>
      <c r="B2380">
        <v>169.57736488613259</v>
      </c>
      <c r="C2380">
        <v>367.63133399133352</v>
      </c>
    </row>
    <row r="2381" spans="1:3" x14ac:dyDescent="0.25">
      <c r="A2381" s="2">
        <v>42786</v>
      </c>
      <c r="B2381">
        <v>169.57736488613259</v>
      </c>
      <c r="C2381">
        <v>367.63133399133352</v>
      </c>
    </row>
    <row r="2382" spans="1:3" x14ac:dyDescent="0.25">
      <c r="A2382" s="2">
        <v>42787</v>
      </c>
      <c r="B2382">
        <v>169.56327743625172</v>
      </c>
      <c r="C2382">
        <v>368.99405224907423</v>
      </c>
    </row>
    <row r="2383" spans="1:3" x14ac:dyDescent="0.25">
      <c r="A2383" s="2">
        <v>42788</v>
      </c>
      <c r="B2383">
        <v>169.53275462817658</v>
      </c>
      <c r="C2383">
        <v>368.52614498975095</v>
      </c>
    </row>
    <row r="2384" spans="1:3" x14ac:dyDescent="0.25">
      <c r="A2384" s="2">
        <v>42789</v>
      </c>
      <c r="B2384">
        <v>169.62307083463483</v>
      </c>
      <c r="C2384">
        <v>367.83583256057744</v>
      </c>
    </row>
    <row r="2385" spans="1:3" x14ac:dyDescent="0.25">
      <c r="A2385" s="2">
        <v>42790</v>
      </c>
      <c r="B2385">
        <v>169.54261584309319</v>
      </c>
      <c r="C2385">
        <v>364.51895919318383</v>
      </c>
    </row>
    <row r="2386" spans="1:3" x14ac:dyDescent="0.25">
      <c r="A2386" s="2">
        <v>42793</v>
      </c>
      <c r="B2386">
        <v>169.67488134475215</v>
      </c>
      <c r="C2386">
        <v>365.76930704422068</v>
      </c>
    </row>
    <row r="2387" spans="1:3" x14ac:dyDescent="0.25">
      <c r="A2387" s="2">
        <v>42794</v>
      </c>
      <c r="B2387">
        <v>169.8768014597108</v>
      </c>
      <c r="C2387">
        <v>366.70953333403111</v>
      </c>
    </row>
    <row r="2388" spans="1:3" x14ac:dyDescent="0.25">
      <c r="A2388" s="2">
        <v>42795</v>
      </c>
      <c r="B2388">
        <v>170.15604602179314</v>
      </c>
      <c r="C2388">
        <v>368.58765027009457</v>
      </c>
    </row>
    <row r="2389" spans="1:3" x14ac:dyDescent="0.25">
      <c r="A2389" s="2">
        <v>42796</v>
      </c>
      <c r="B2389">
        <v>170.19549088145951</v>
      </c>
      <c r="C2389">
        <v>369.22709757290789</v>
      </c>
    </row>
    <row r="2390" spans="1:3" x14ac:dyDescent="0.25">
      <c r="A2390" s="2">
        <v>42797</v>
      </c>
      <c r="B2390">
        <v>170.19079506483257</v>
      </c>
      <c r="C2390">
        <v>368.87182023623927</v>
      </c>
    </row>
    <row r="2391" spans="1:3" x14ac:dyDescent="0.25">
      <c r="A2391" s="2">
        <v>42800</v>
      </c>
      <c r="B2391">
        <v>169.65656765990707</v>
      </c>
      <c r="C2391">
        <v>368.40443200881765</v>
      </c>
    </row>
    <row r="2392" spans="1:3" x14ac:dyDescent="0.25">
      <c r="A2392" s="2">
        <v>42801</v>
      </c>
      <c r="B2392">
        <v>169.64467159111885</v>
      </c>
      <c r="C2392">
        <v>368.31775368124471</v>
      </c>
    </row>
    <row r="2393" spans="1:3" x14ac:dyDescent="0.25">
      <c r="A2393" s="2">
        <v>42802</v>
      </c>
      <c r="B2393">
        <v>169.71902202104548</v>
      </c>
      <c r="C2393">
        <v>370.06299845048983</v>
      </c>
    </row>
    <row r="2394" spans="1:3" x14ac:dyDescent="0.25">
      <c r="A2394" s="2">
        <v>42803</v>
      </c>
      <c r="B2394">
        <v>169.67644661696119</v>
      </c>
      <c r="C2394">
        <v>372.13419525396125</v>
      </c>
    </row>
    <row r="2395" spans="1:3" x14ac:dyDescent="0.25">
      <c r="A2395" s="2">
        <v>42804</v>
      </c>
      <c r="B2395">
        <v>169.4585607254709</v>
      </c>
      <c r="C2395">
        <v>371.21135653285558</v>
      </c>
    </row>
    <row r="2396" spans="1:3" x14ac:dyDescent="0.25">
      <c r="A2396" s="2">
        <v>42807</v>
      </c>
      <c r="B2396">
        <v>169.35118305193475</v>
      </c>
      <c r="C2396">
        <v>372.91170504260936</v>
      </c>
    </row>
    <row r="2397" spans="1:3" x14ac:dyDescent="0.25">
      <c r="A2397" s="2">
        <v>42808</v>
      </c>
      <c r="B2397">
        <v>169.17681172785416</v>
      </c>
      <c r="C2397">
        <v>370.58877776684534</v>
      </c>
    </row>
    <row r="2398" spans="1:3" x14ac:dyDescent="0.25">
      <c r="A2398" s="2">
        <v>42809</v>
      </c>
      <c r="B2398">
        <v>168.91603737783777</v>
      </c>
      <c r="C2398">
        <v>366.92285544560275</v>
      </c>
    </row>
    <row r="2399" spans="1:3" x14ac:dyDescent="0.25">
      <c r="A2399" s="2">
        <v>42810</v>
      </c>
      <c r="B2399">
        <v>168.57762552625593</v>
      </c>
      <c r="C2399">
        <v>368.10443156967307</v>
      </c>
    </row>
    <row r="2400" spans="1:3" x14ac:dyDescent="0.25">
      <c r="A2400" s="2">
        <v>42811</v>
      </c>
      <c r="B2400">
        <v>167.94290764551377</v>
      </c>
      <c r="C2400">
        <v>365.45659032348601</v>
      </c>
    </row>
    <row r="2401" spans="1:3" x14ac:dyDescent="0.25">
      <c r="A2401" s="2">
        <v>42814</v>
      </c>
      <c r="B2401">
        <v>167.7414571122178</v>
      </c>
      <c r="C2401">
        <v>363.12535853729588</v>
      </c>
    </row>
    <row r="2402" spans="1:3" x14ac:dyDescent="0.25">
      <c r="A2402" s="2">
        <v>42815</v>
      </c>
      <c r="B2402">
        <v>167.44906426358</v>
      </c>
      <c r="C2402">
        <v>360.44585634510912</v>
      </c>
    </row>
    <row r="2403" spans="1:3" x14ac:dyDescent="0.25">
      <c r="A2403" s="2">
        <v>42816</v>
      </c>
      <c r="B2403">
        <v>167.58320809188976</v>
      </c>
      <c r="C2403">
        <v>359.8419627275577</v>
      </c>
    </row>
    <row r="2404" spans="1:3" x14ac:dyDescent="0.25">
      <c r="A2404" s="2">
        <v>42817</v>
      </c>
      <c r="B2404">
        <v>167.82582528428196</v>
      </c>
      <c r="C2404">
        <v>361.31549429629735</v>
      </c>
    </row>
    <row r="2405" spans="1:3" x14ac:dyDescent="0.25">
      <c r="A2405" s="2">
        <v>42818</v>
      </c>
      <c r="B2405">
        <v>168.10992219021216</v>
      </c>
      <c r="C2405">
        <v>361.23141112823259</v>
      </c>
    </row>
    <row r="2406" spans="1:3" x14ac:dyDescent="0.25">
      <c r="A2406" s="2">
        <v>42821</v>
      </c>
      <c r="B2406">
        <v>168.12792282061545</v>
      </c>
      <c r="C2406">
        <v>359.45658154059436</v>
      </c>
    </row>
    <row r="2407" spans="1:3" x14ac:dyDescent="0.25">
      <c r="A2407" s="2">
        <v>42822</v>
      </c>
      <c r="B2407">
        <v>168.53348484996266</v>
      </c>
      <c r="C2407">
        <v>361.57890298637676</v>
      </c>
    </row>
    <row r="2408" spans="1:3" x14ac:dyDescent="0.25">
      <c r="A2408" s="2">
        <v>42823</v>
      </c>
      <c r="B2408">
        <v>168.63882766962715</v>
      </c>
      <c r="C2408">
        <v>360.89923071118676</v>
      </c>
    </row>
    <row r="2409" spans="1:3" x14ac:dyDescent="0.25">
      <c r="A2409" s="2">
        <v>42824</v>
      </c>
      <c r="B2409">
        <v>168.68860332587278</v>
      </c>
      <c r="C2409">
        <v>362.55727812095728</v>
      </c>
    </row>
    <row r="2410" spans="1:3" x14ac:dyDescent="0.25">
      <c r="A2410" s="2">
        <v>42825</v>
      </c>
      <c r="B2410">
        <v>168.74730103370962</v>
      </c>
      <c r="C2410">
        <v>362.17812531681346</v>
      </c>
    </row>
    <row r="2411" spans="1:3" x14ac:dyDescent="0.25">
      <c r="A2411" s="2">
        <v>42828</v>
      </c>
      <c r="B2411">
        <v>168.74636187038425</v>
      </c>
      <c r="C2411">
        <v>360.37942026170009</v>
      </c>
    </row>
    <row r="2412" spans="1:3" x14ac:dyDescent="0.25">
      <c r="A2412" s="2">
        <v>42829</v>
      </c>
      <c r="B2412">
        <v>168.83307795076183</v>
      </c>
      <c r="C2412">
        <v>361.63340133604834</v>
      </c>
    </row>
    <row r="2413" spans="1:3" x14ac:dyDescent="0.25">
      <c r="A2413" s="2">
        <v>42830</v>
      </c>
      <c r="B2413">
        <v>168.89240176748226</v>
      </c>
      <c r="C2413">
        <v>361.40087504411622</v>
      </c>
    </row>
    <row r="2414" spans="1:3" x14ac:dyDescent="0.25">
      <c r="A2414" s="2">
        <v>42831</v>
      </c>
      <c r="B2414">
        <v>168.82446895361244</v>
      </c>
      <c r="C2414">
        <v>361.14032102949585</v>
      </c>
    </row>
    <row r="2415" spans="1:3" x14ac:dyDescent="0.25">
      <c r="A2415" s="2">
        <v>42832</v>
      </c>
      <c r="B2415">
        <v>169.04141568177732</v>
      </c>
      <c r="C2415">
        <v>361.8833151966852</v>
      </c>
    </row>
    <row r="2416" spans="1:3" x14ac:dyDescent="0.25">
      <c r="A2416" s="2">
        <v>42835</v>
      </c>
      <c r="B2416">
        <v>168.82196451807806</v>
      </c>
      <c r="C2416">
        <v>360.92180859890783</v>
      </c>
    </row>
    <row r="2417" spans="1:3" x14ac:dyDescent="0.25">
      <c r="A2417" s="2">
        <v>42836</v>
      </c>
      <c r="B2417">
        <v>168.49983149746959</v>
      </c>
      <c r="C2417">
        <v>359.0667885824671</v>
      </c>
    </row>
    <row r="2418" spans="1:3" x14ac:dyDescent="0.25">
      <c r="A2418" s="2">
        <v>42837</v>
      </c>
      <c r="B2418">
        <v>168.35864394421941</v>
      </c>
      <c r="C2418">
        <v>357.99265206203501</v>
      </c>
    </row>
    <row r="2419" spans="1:3" x14ac:dyDescent="0.25">
      <c r="A2419" s="2">
        <v>42838</v>
      </c>
      <c r="B2419">
        <v>168.58357356065011</v>
      </c>
      <c r="C2419">
        <v>358.51687428268554</v>
      </c>
    </row>
    <row r="2420" spans="1:3" x14ac:dyDescent="0.25">
      <c r="A2420" s="2">
        <v>42839</v>
      </c>
      <c r="B2420">
        <v>168.58357356065011</v>
      </c>
      <c r="C2420">
        <v>358.51687428268554</v>
      </c>
    </row>
    <row r="2421" spans="1:3" x14ac:dyDescent="0.25">
      <c r="A2421" s="2">
        <v>42842</v>
      </c>
      <c r="B2421">
        <v>168.58357356065011</v>
      </c>
      <c r="C2421">
        <v>358.51687428268554</v>
      </c>
    </row>
    <row r="2422" spans="1:3" x14ac:dyDescent="0.25">
      <c r="A2422" s="2">
        <v>42843</v>
      </c>
      <c r="B2422">
        <v>168.58153870677845</v>
      </c>
      <c r="C2422">
        <v>356.9239653765701</v>
      </c>
    </row>
    <row r="2423" spans="1:3" x14ac:dyDescent="0.25">
      <c r="A2423" s="2">
        <v>42844</v>
      </c>
      <c r="B2423">
        <v>169.03859819180119</v>
      </c>
      <c r="C2423">
        <v>357.69187307503796</v>
      </c>
    </row>
    <row r="2424" spans="1:3" x14ac:dyDescent="0.25">
      <c r="A2424" s="2">
        <v>42845</v>
      </c>
      <c r="B2424">
        <v>168.97676993954641</v>
      </c>
      <c r="C2424">
        <v>357.37552313099189</v>
      </c>
    </row>
    <row r="2425" spans="1:3" x14ac:dyDescent="0.25">
      <c r="A2425" s="2">
        <v>42846</v>
      </c>
      <c r="B2425">
        <v>169.02670212301294</v>
      </c>
      <c r="C2425">
        <v>357.44299727820436</v>
      </c>
    </row>
    <row r="2426" spans="1:3" x14ac:dyDescent="0.25">
      <c r="A2426" s="2">
        <v>42849</v>
      </c>
      <c r="B2426">
        <v>169.32535606048665</v>
      </c>
      <c r="C2426">
        <v>357.81099089646301</v>
      </c>
    </row>
    <row r="2427" spans="1:3" x14ac:dyDescent="0.25">
      <c r="A2427" s="2">
        <v>42850</v>
      </c>
      <c r="B2427">
        <v>169.09400882799915</v>
      </c>
      <c r="C2427">
        <v>356.47941455282046</v>
      </c>
    </row>
    <row r="2428" spans="1:3" x14ac:dyDescent="0.25">
      <c r="A2428" s="2">
        <v>42851</v>
      </c>
      <c r="B2428">
        <v>168.90555005403769</v>
      </c>
      <c r="C2428">
        <v>356.44489893136176</v>
      </c>
    </row>
    <row r="2429" spans="1:3" x14ac:dyDescent="0.25">
      <c r="A2429" s="2">
        <v>42852</v>
      </c>
      <c r="B2429">
        <v>168.6219227297702</v>
      </c>
      <c r="C2429">
        <v>355.87422335551491</v>
      </c>
    </row>
    <row r="2430" spans="1:3" x14ac:dyDescent="0.25">
      <c r="A2430" s="2">
        <v>42853</v>
      </c>
      <c r="B2430">
        <v>168.19522952560172</v>
      </c>
      <c r="C2430">
        <v>355.18624656989874</v>
      </c>
    </row>
    <row r="2431" spans="1:3" x14ac:dyDescent="0.25">
      <c r="A2431" s="2">
        <v>42856</v>
      </c>
      <c r="B2431">
        <v>168.19522952560172</v>
      </c>
      <c r="C2431">
        <v>355.18624656989874</v>
      </c>
    </row>
    <row r="2432" spans="1:3" x14ac:dyDescent="0.25">
      <c r="A2432" s="2">
        <v>42857</v>
      </c>
      <c r="B2432">
        <v>168.0784602188117</v>
      </c>
      <c r="C2432">
        <v>354.93996593257333</v>
      </c>
    </row>
    <row r="2433" spans="1:3" x14ac:dyDescent="0.25">
      <c r="A2433" s="2">
        <v>42858</v>
      </c>
      <c r="B2433">
        <v>167.99737911838642</v>
      </c>
      <c r="C2433">
        <v>354.71652269891973</v>
      </c>
    </row>
    <row r="2434" spans="1:3" x14ac:dyDescent="0.25">
      <c r="A2434" s="2">
        <v>42859</v>
      </c>
      <c r="B2434">
        <v>167.90659333026548</v>
      </c>
      <c r="C2434">
        <v>354.24524173223585</v>
      </c>
    </row>
    <row r="2435" spans="1:3" x14ac:dyDescent="0.25">
      <c r="A2435" s="2">
        <v>42860</v>
      </c>
      <c r="B2435">
        <v>168.07658189216093</v>
      </c>
      <c r="C2435">
        <v>354.82370278660721</v>
      </c>
    </row>
    <row r="2436" spans="1:3" x14ac:dyDescent="0.25">
      <c r="A2436" s="2">
        <v>42863</v>
      </c>
      <c r="B2436">
        <v>168.19241203562558</v>
      </c>
      <c r="C2436">
        <v>354.66332192900222</v>
      </c>
    </row>
    <row r="2437" spans="1:3" x14ac:dyDescent="0.25">
      <c r="A2437" s="2">
        <v>42864</v>
      </c>
      <c r="B2437">
        <v>168.08080812712515</v>
      </c>
      <c r="C2437">
        <v>354.39342534015242</v>
      </c>
    </row>
    <row r="2438" spans="1:3" x14ac:dyDescent="0.25">
      <c r="A2438" s="2">
        <v>42865</v>
      </c>
      <c r="B2438">
        <v>167.89594947924442</v>
      </c>
      <c r="C2438">
        <v>353.96937627651721</v>
      </c>
    </row>
    <row r="2439" spans="1:3" x14ac:dyDescent="0.25">
      <c r="A2439" s="2">
        <v>42866</v>
      </c>
      <c r="B2439">
        <v>167.66632404618676</v>
      </c>
      <c r="C2439">
        <v>353.54584624478366</v>
      </c>
    </row>
    <row r="2440" spans="1:3" x14ac:dyDescent="0.25">
      <c r="A2440" s="2">
        <v>42867</v>
      </c>
      <c r="B2440">
        <v>167.80093745615918</v>
      </c>
      <c r="C2440">
        <v>354.05605460409015</v>
      </c>
    </row>
    <row r="2441" spans="1:3" x14ac:dyDescent="0.25">
      <c r="A2441" s="2">
        <v>42870</v>
      </c>
      <c r="B2441">
        <v>168.04386770299317</v>
      </c>
      <c r="C2441">
        <v>354.54835636279023</v>
      </c>
    </row>
    <row r="2442" spans="1:3" x14ac:dyDescent="0.25">
      <c r="A2442" s="2">
        <v>42871</v>
      </c>
      <c r="B2442">
        <v>168.49231819086648</v>
      </c>
      <c r="C2442">
        <v>355.56098760287864</v>
      </c>
    </row>
    <row r="2443" spans="1:3" x14ac:dyDescent="0.25">
      <c r="A2443" s="2">
        <v>42872</v>
      </c>
      <c r="B2443">
        <v>169.02169325194419</v>
      </c>
      <c r="C2443">
        <v>357.56964106220317</v>
      </c>
    </row>
    <row r="2444" spans="1:3" x14ac:dyDescent="0.25">
      <c r="A2444" s="2">
        <v>42873</v>
      </c>
      <c r="B2444">
        <v>169.06317296548218</v>
      </c>
      <c r="C2444">
        <v>357.92413985101933</v>
      </c>
    </row>
    <row r="2445" spans="1:3" x14ac:dyDescent="0.25">
      <c r="A2445" s="2">
        <v>42874</v>
      </c>
      <c r="B2445">
        <v>169.20514315483683</v>
      </c>
      <c r="C2445">
        <v>358.1948149877216</v>
      </c>
    </row>
    <row r="2446" spans="1:3" x14ac:dyDescent="0.25">
      <c r="A2446" s="2">
        <v>42877</v>
      </c>
      <c r="B2446">
        <v>169.17399423787813</v>
      </c>
      <c r="C2446">
        <v>357.88780761790497</v>
      </c>
    </row>
    <row r="2447" spans="1:3" x14ac:dyDescent="0.25">
      <c r="A2447" s="2">
        <v>42878</v>
      </c>
      <c r="B2447">
        <v>169.23222236405223</v>
      </c>
      <c r="C2447">
        <v>356.590746895721</v>
      </c>
    </row>
    <row r="2448" spans="1:3" x14ac:dyDescent="0.25">
      <c r="A2448" s="2">
        <v>42879</v>
      </c>
      <c r="B2448">
        <v>169.21124771645191</v>
      </c>
      <c r="C2448">
        <v>356.64420718158937</v>
      </c>
    </row>
    <row r="2449" spans="1:3" x14ac:dyDescent="0.25">
      <c r="A2449" s="2">
        <v>42880</v>
      </c>
      <c r="B2449">
        <v>169.20154302875619</v>
      </c>
      <c r="C2449">
        <v>356.68157747850705</v>
      </c>
    </row>
    <row r="2450" spans="1:3" x14ac:dyDescent="0.25">
      <c r="A2450" s="2">
        <v>42881</v>
      </c>
      <c r="B2450">
        <v>169.19512541269938</v>
      </c>
      <c r="C2450">
        <v>356.65796152698266</v>
      </c>
    </row>
    <row r="2451" spans="1:3" x14ac:dyDescent="0.25">
      <c r="A2451" s="2">
        <v>42884</v>
      </c>
      <c r="B2451">
        <v>169.19512541269938</v>
      </c>
      <c r="C2451">
        <v>356.65796152698266</v>
      </c>
    </row>
    <row r="2452" spans="1:3" x14ac:dyDescent="0.25">
      <c r="A2452" s="2">
        <v>42885</v>
      </c>
      <c r="B2452">
        <v>169.12280983664442</v>
      </c>
      <c r="C2452">
        <v>358.01081817859233</v>
      </c>
    </row>
    <row r="2453" spans="1:3" x14ac:dyDescent="0.25">
      <c r="A2453" s="2">
        <v>42886</v>
      </c>
      <c r="B2453">
        <v>169.18275976224845</v>
      </c>
      <c r="C2453">
        <v>358.49663203852202</v>
      </c>
    </row>
    <row r="2454" spans="1:3" x14ac:dyDescent="0.25">
      <c r="A2454" s="2">
        <v>42887</v>
      </c>
      <c r="B2454">
        <v>169.35713108632899</v>
      </c>
      <c r="C2454">
        <v>358.90043885799344</v>
      </c>
    </row>
    <row r="2455" spans="1:3" x14ac:dyDescent="0.25">
      <c r="A2455" s="2">
        <v>42888</v>
      </c>
      <c r="B2455">
        <v>169.22189156747299</v>
      </c>
      <c r="C2455">
        <v>359.98962730357289</v>
      </c>
    </row>
    <row r="2456" spans="1:3" x14ac:dyDescent="0.25">
      <c r="A2456" s="2">
        <v>42891</v>
      </c>
      <c r="B2456">
        <v>169.2358224901329</v>
      </c>
      <c r="C2456">
        <v>359.26038748177683</v>
      </c>
    </row>
    <row r="2457" spans="1:3" x14ac:dyDescent="0.25">
      <c r="A2457" s="2">
        <v>42892</v>
      </c>
      <c r="B2457">
        <v>169.17743783673788</v>
      </c>
      <c r="C2457">
        <v>360.24706712678352</v>
      </c>
    </row>
    <row r="2458" spans="1:3" x14ac:dyDescent="0.25">
      <c r="A2458" s="2">
        <v>42893</v>
      </c>
      <c r="B2458">
        <v>169.09620020909173</v>
      </c>
      <c r="C2458">
        <v>358.67517901268423</v>
      </c>
    </row>
    <row r="2459" spans="1:3" x14ac:dyDescent="0.25">
      <c r="A2459" s="2">
        <v>42894</v>
      </c>
      <c r="B2459">
        <v>169.02247588804869</v>
      </c>
      <c r="C2459">
        <v>357.53227076528566</v>
      </c>
    </row>
    <row r="2460" spans="1:3" x14ac:dyDescent="0.25">
      <c r="A2460" s="2">
        <v>42895</v>
      </c>
      <c r="B2460">
        <v>169.0670861460047</v>
      </c>
      <c r="C2460">
        <v>357.73650981857872</v>
      </c>
    </row>
    <row r="2461" spans="1:3" x14ac:dyDescent="0.25">
      <c r="A2461" s="2">
        <v>42898</v>
      </c>
      <c r="B2461">
        <v>169.14597586533736</v>
      </c>
      <c r="C2461">
        <v>357.7455928768573</v>
      </c>
    </row>
    <row r="2462" spans="1:3" x14ac:dyDescent="0.25">
      <c r="A2462" s="2">
        <v>42899</v>
      </c>
      <c r="B2462">
        <v>169.15677624357934</v>
      </c>
      <c r="C2462">
        <v>356.30605789767475</v>
      </c>
    </row>
    <row r="2463" spans="1:3" x14ac:dyDescent="0.25">
      <c r="A2463" s="2">
        <v>42900</v>
      </c>
      <c r="B2463">
        <v>169.17477687398264</v>
      </c>
      <c r="C2463">
        <v>358.91704787884578</v>
      </c>
    </row>
    <row r="2464" spans="1:3" x14ac:dyDescent="0.25">
      <c r="A2464" s="2">
        <v>42901</v>
      </c>
      <c r="B2464">
        <v>169.27385860481118</v>
      </c>
      <c r="C2464">
        <v>358.46990189558784</v>
      </c>
    </row>
    <row r="2465" spans="1:3" x14ac:dyDescent="0.25">
      <c r="A2465" s="2">
        <v>42902</v>
      </c>
      <c r="B2465">
        <v>169.384836404428</v>
      </c>
      <c r="C2465">
        <v>359.44697945041435</v>
      </c>
    </row>
    <row r="2466" spans="1:3" x14ac:dyDescent="0.25">
      <c r="A2466" s="2">
        <v>42905</v>
      </c>
      <c r="B2466">
        <v>169.48657909801182</v>
      </c>
      <c r="C2466">
        <v>357.85355151239719</v>
      </c>
    </row>
    <row r="2467" spans="1:3" x14ac:dyDescent="0.25">
      <c r="A2467" s="2">
        <v>42906</v>
      </c>
      <c r="B2467">
        <v>169.61649669135733</v>
      </c>
      <c r="C2467">
        <v>359.91125348642618</v>
      </c>
    </row>
    <row r="2468" spans="1:3" x14ac:dyDescent="0.25">
      <c r="A2468" s="2">
        <v>42907</v>
      </c>
      <c r="B2468">
        <v>169.69663862845721</v>
      </c>
      <c r="C2468">
        <v>360.98746613446474</v>
      </c>
    </row>
    <row r="2469" spans="1:3" x14ac:dyDescent="0.25">
      <c r="A2469" s="2">
        <v>42908</v>
      </c>
      <c r="B2469">
        <v>169.74030972308779</v>
      </c>
      <c r="C2469">
        <v>362.39170694433614</v>
      </c>
    </row>
    <row r="2470" spans="1:3" x14ac:dyDescent="0.25">
      <c r="A2470" s="2">
        <v>42909</v>
      </c>
      <c r="B2470">
        <v>170.19768226255229</v>
      </c>
      <c r="C2470">
        <v>362.36134357809055</v>
      </c>
    </row>
    <row r="2471" spans="1:3" x14ac:dyDescent="0.25">
      <c r="A2471" s="2">
        <v>42912</v>
      </c>
      <c r="B2471">
        <v>170.61952312287289</v>
      </c>
      <c r="C2471">
        <v>363.49464973530888</v>
      </c>
    </row>
    <row r="2472" spans="1:3" x14ac:dyDescent="0.25">
      <c r="A2472" s="2">
        <v>42913</v>
      </c>
      <c r="B2472">
        <v>170.4204204978904</v>
      </c>
      <c r="C2472">
        <v>360.41705007456869</v>
      </c>
    </row>
    <row r="2473" spans="1:3" x14ac:dyDescent="0.25">
      <c r="A2473" s="2">
        <v>42914</v>
      </c>
      <c r="B2473">
        <v>170.38551492763011</v>
      </c>
      <c r="C2473">
        <v>358.37569760544125</v>
      </c>
    </row>
    <row r="2474" spans="1:3" x14ac:dyDescent="0.25">
      <c r="A2474" s="2">
        <v>42915</v>
      </c>
      <c r="B2474">
        <v>170.28330265238361</v>
      </c>
      <c r="C2474">
        <v>356.31358386024834</v>
      </c>
    </row>
    <row r="2475" spans="1:3" x14ac:dyDescent="0.25">
      <c r="A2475" s="2">
        <v>42916</v>
      </c>
      <c r="B2475">
        <v>170.19298644592536</v>
      </c>
      <c r="C2475">
        <v>354.99031202703185</v>
      </c>
    </row>
    <row r="2476" spans="1:3" x14ac:dyDescent="0.25">
      <c r="A2476" s="2">
        <v>42919</v>
      </c>
      <c r="B2476">
        <v>169.83046940232515</v>
      </c>
      <c r="C2476">
        <v>352.42966814031934</v>
      </c>
    </row>
    <row r="2477" spans="1:3" x14ac:dyDescent="0.25">
      <c r="A2477" s="2">
        <v>42920</v>
      </c>
      <c r="B2477">
        <v>169.83046940232515</v>
      </c>
      <c r="C2477">
        <v>352.42966814031934</v>
      </c>
    </row>
    <row r="2478" spans="1:3" x14ac:dyDescent="0.25">
      <c r="A2478" s="2">
        <v>42921</v>
      </c>
      <c r="B2478">
        <v>169.93283820479257</v>
      </c>
      <c r="C2478">
        <v>352.74757518007027</v>
      </c>
    </row>
    <row r="2479" spans="1:3" x14ac:dyDescent="0.25">
      <c r="A2479" s="2">
        <v>42922</v>
      </c>
      <c r="B2479">
        <v>170.08091295576224</v>
      </c>
      <c r="C2479">
        <v>352.7390111536933</v>
      </c>
    </row>
    <row r="2480" spans="1:3" x14ac:dyDescent="0.25">
      <c r="A2480" s="2">
        <v>42923</v>
      </c>
      <c r="B2480">
        <v>169.56546881734454</v>
      </c>
      <c r="C2480">
        <v>351.58805791181942</v>
      </c>
    </row>
    <row r="2481" spans="1:3" x14ac:dyDescent="0.25">
      <c r="A2481" s="2">
        <v>42926</v>
      </c>
      <c r="B2481">
        <v>169.4729612297937</v>
      </c>
      <c r="C2481">
        <v>351.45077397383716</v>
      </c>
    </row>
    <row r="2482" spans="1:3" x14ac:dyDescent="0.25">
      <c r="A2482" s="2">
        <v>42927</v>
      </c>
      <c r="B2482">
        <v>169.70759553392008</v>
      </c>
      <c r="C2482">
        <v>351.68485736147414</v>
      </c>
    </row>
    <row r="2483" spans="1:3" x14ac:dyDescent="0.25">
      <c r="A2483" s="2">
        <v>42928</v>
      </c>
      <c r="B2483">
        <v>169.37544477117416</v>
      </c>
      <c r="C2483">
        <v>350.30371347122548</v>
      </c>
    </row>
    <row r="2484" spans="1:3" x14ac:dyDescent="0.25">
      <c r="A2484" s="2">
        <v>42929</v>
      </c>
      <c r="B2484">
        <v>169.56155563682208</v>
      </c>
      <c r="C2484">
        <v>351.47646605296808</v>
      </c>
    </row>
    <row r="2485" spans="1:3" x14ac:dyDescent="0.25">
      <c r="A2485" s="2">
        <v>42930</v>
      </c>
      <c r="B2485">
        <v>169.74046625030871</v>
      </c>
      <c r="C2485">
        <v>352.22153634776402</v>
      </c>
    </row>
    <row r="2486" spans="1:3" x14ac:dyDescent="0.25">
      <c r="A2486" s="2">
        <v>42933</v>
      </c>
      <c r="B2486">
        <v>169.68630783187794</v>
      </c>
      <c r="C2486">
        <v>351.58494372040963</v>
      </c>
    </row>
    <row r="2487" spans="1:3" x14ac:dyDescent="0.25">
      <c r="A2487" s="2">
        <v>42934</v>
      </c>
      <c r="B2487">
        <v>169.39735858209988</v>
      </c>
      <c r="C2487">
        <v>350.2943708969961</v>
      </c>
    </row>
    <row r="2488" spans="1:3" x14ac:dyDescent="0.25">
      <c r="A2488" s="2">
        <v>42935</v>
      </c>
      <c r="B2488">
        <v>169.65140226161765</v>
      </c>
      <c r="C2488">
        <v>351.22862831993768</v>
      </c>
    </row>
    <row r="2489" spans="1:3" x14ac:dyDescent="0.25">
      <c r="A2489" s="2">
        <v>42936</v>
      </c>
      <c r="B2489">
        <v>169.69663862845724</v>
      </c>
      <c r="C2489">
        <v>351.14662127947952</v>
      </c>
    </row>
    <row r="2490" spans="1:3" x14ac:dyDescent="0.25">
      <c r="A2490" s="2">
        <v>42937</v>
      </c>
      <c r="B2490">
        <v>169.85535723044799</v>
      </c>
      <c r="C2490">
        <v>351.32413018983846</v>
      </c>
    </row>
    <row r="2491" spans="1:3" x14ac:dyDescent="0.25">
      <c r="A2491" s="2">
        <v>42940</v>
      </c>
      <c r="B2491">
        <v>170.01767595851945</v>
      </c>
      <c r="C2491">
        <v>351.78762567799788</v>
      </c>
    </row>
    <row r="2492" spans="1:3" x14ac:dyDescent="0.25">
      <c r="A2492" s="2">
        <v>42941</v>
      </c>
      <c r="B2492">
        <v>169.99951880089526</v>
      </c>
      <c r="C2492">
        <v>349.75405868739495</v>
      </c>
    </row>
    <row r="2493" spans="1:3" x14ac:dyDescent="0.25">
      <c r="A2493" s="2">
        <v>42942</v>
      </c>
      <c r="B2493">
        <v>170.38927158093176</v>
      </c>
      <c r="C2493">
        <v>351.36150048675614</v>
      </c>
    </row>
    <row r="2494" spans="1:3" x14ac:dyDescent="0.25">
      <c r="A2494" s="2">
        <v>42943</v>
      </c>
      <c r="B2494">
        <v>170.62875822890598</v>
      </c>
      <c r="C2494">
        <v>351.18606770400373</v>
      </c>
    </row>
    <row r="2495" spans="1:3" x14ac:dyDescent="0.25">
      <c r="A2495" s="2">
        <v>42944</v>
      </c>
      <c r="B2495">
        <v>170.91676831535867</v>
      </c>
      <c r="C2495">
        <v>352.63105251815347</v>
      </c>
    </row>
    <row r="2496" spans="1:3" x14ac:dyDescent="0.25">
      <c r="A2496" s="2">
        <v>42947</v>
      </c>
      <c r="B2496">
        <v>170.43012518558618</v>
      </c>
      <c r="C2496">
        <v>351.58208904495064</v>
      </c>
    </row>
    <row r="2497" spans="1:3" x14ac:dyDescent="0.25">
      <c r="A2497" s="2">
        <v>42948</v>
      </c>
      <c r="B2497">
        <v>170.32853901922326</v>
      </c>
      <c r="C2497">
        <v>351.46011654806659</v>
      </c>
    </row>
    <row r="2498" spans="1:3" x14ac:dyDescent="0.25">
      <c r="A2498" s="2">
        <v>42949</v>
      </c>
      <c r="B2498">
        <v>170.35358337456699</v>
      </c>
      <c r="C2498">
        <v>351.47153524990262</v>
      </c>
    </row>
    <row r="2499" spans="1:3" x14ac:dyDescent="0.25">
      <c r="A2499" s="2">
        <v>42950</v>
      </c>
      <c r="B2499">
        <v>169.98590093267714</v>
      </c>
      <c r="C2499">
        <v>350.7775895974176</v>
      </c>
    </row>
    <row r="2500" spans="1:3" x14ac:dyDescent="0.25">
      <c r="A2500" s="2">
        <v>42951</v>
      </c>
      <c r="B2500">
        <v>170.18062079547451</v>
      </c>
      <c r="C2500">
        <v>351.11184614207008</v>
      </c>
    </row>
    <row r="2501" spans="1:3" x14ac:dyDescent="0.25">
      <c r="A2501" s="2">
        <v>42954</v>
      </c>
      <c r="B2501">
        <v>170.09953969504926</v>
      </c>
      <c r="C2501">
        <v>350.94964867280936</v>
      </c>
    </row>
    <row r="2502" spans="1:3" x14ac:dyDescent="0.25">
      <c r="A2502" s="2">
        <v>42955</v>
      </c>
      <c r="B2502">
        <v>170.10533120222252</v>
      </c>
      <c r="C2502">
        <v>350.73788365694259</v>
      </c>
    </row>
    <row r="2503" spans="1:3" x14ac:dyDescent="0.25">
      <c r="A2503" s="2">
        <v>42956</v>
      </c>
      <c r="B2503">
        <v>170.18077732269543</v>
      </c>
      <c r="C2503">
        <v>351.14402611997139</v>
      </c>
    </row>
    <row r="2504" spans="1:3" x14ac:dyDescent="0.25">
      <c r="A2504" s="2">
        <v>42957</v>
      </c>
      <c r="B2504">
        <v>170.00045796422071</v>
      </c>
      <c r="C2504">
        <v>351.66876737252363</v>
      </c>
    </row>
    <row r="2505" spans="1:3" x14ac:dyDescent="0.25">
      <c r="A2505" s="2">
        <v>42958</v>
      </c>
      <c r="B2505">
        <v>170.01564110464784</v>
      </c>
      <c r="C2505">
        <v>351.6207569216225</v>
      </c>
    </row>
    <row r="2506" spans="1:3" x14ac:dyDescent="0.25">
      <c r="A2506" s="2">
        <v>42961</v>
      </c>
      <c r="B2506">
        <v>170.35327032012523</v>
      </c>
      <c r="C2506">
        <v>352.0061381085859</v>
      </c>
    </row>
    <row r="2507" spans="1:3" x14ac:dyDescent="0.25">
      <c r="A2507" s="2">
        <v>42962</v>
      </c>
      <c r="B2507">
        <v>170.1760815060685</v>
      </c>
      <c r="C2507">
        <v>349.82308993031228</v>
      </c>
    </row>
    <row r="2508" spans="1:3" x14ac:dyDescent="0.25">
      <c r="A2508" s="2">
        <v>42963</v>
      </c>
      <c r="B2508">
        <v>170.21521331129304</v>
      </c>
      <c r="C2508">
        <v>351.70276396208072</v>
      </c>
    </row>
    <row r="2509" spans="1:3" x14ac:dyDescent="0.25">
      <c r="A2509" s="2">
        <v>42964</v>
      </c>
      <c r="B2509">
        <v>170.10141802170006</v>
      </c>
      <c r="C2509">
        <v>353.62292248217653</v>
      </c>
    </row>
    <row r="2510" spans="1:3" x14ac:dyDescent="0.25">
      <c r="A2510" s="2">
        <v>42965</v>
      </c>
      <c r="B2510">
        <v>170.24072724829944</v>
      </c>
      <c r="C2510">
        <v>353.5294967398824</v>
      </c>
    </row>
    <row r="2511" spans="1:3" x14ac:dyDescent="0.25">
      <c r="A2511" s="2">
        <v>42968</v>
      </c>
      <c r="B2511">
        <v>170.25935398758631</v>
      </c>
      <c r="C2511">
        <v>354.49437704502037</v>
      </c>
    </row>
    <row r="2512" spans="1:3" x14ac:dyDescent="0.25">
      <c r="A2512" s="2">
        <v>42969</v>
      </c>
      <c r="B2512">
        <v>170.29926842891533</v>
      </c>
      <c r="C2512">
        <v>353.43736857734228</v>
      </c>
    </row>
    <row r="2513" spans="1:3" x14ac:dyDescent="0.25">
      <c r="A2513" s="2">
        <v>42970</v>
      </c>
      <c r="B2513">
        <v>170.32149529428287</v>
      </c>
      <c r="C2513">
        <v>355.89212995612138</v>
      </c>
    </row>
    <row r="2514" spans="1:3" x14ac:dyDescent="0.25">
      <c r="A2514" s="2">
        <v>42971</v>
      </c>
      <c r="B2514">
        <v>170.43920376439831</v>
      </c>
      <c r="C2514">
        <v>355.01159233499897</v>
      </c>
    </row>
    <row r="2515" spans="1:3" x14ac:dyDescent="0.25">
      <c r="A2515" s="2">
        <v>42972</v>
      </c>
      <c r="B2515">
        <v>170.75617138671714</v>
      </c>
      <c r="C2515">
        <v>356.82041851219424</v>
      </c>
    </row>
    <row r="2516" spans="1:3" x14ac:dyDescent="0.25">
      <c r="A2516" s="2">
        <v>42975</v>
      </c>
      <c r="B2516">
        <v>170.75617138671714</v>
      </c>
      <c r="C2516">
        <v>356.82041851219424</v>
      </c>
    </row>
    <row r="2517" spans="1:3" x14ac:dyDescent="0.25">
      <c r="A2517" s="2">
        <v>42976</v>
      </c>
      <c r="B2517">
        <v>170.79952942690596</v>
      </c>
      <c r="C2517">
        <v>357.22137065620672</v>
      </c>
    </row>
    <row r="2518" spans="1:3" x14ac:dyDescent="0.25">
      <c r="A2518" s="2">
        <v>42977</v>
      </c>
      <c r="B2518">
        <v>170.91535957037061</v>
      </c>
      <c r="C2518">
        <v>357.34905250400874</v>
      </c>
    </row>
    <row r="2519" spans="1:3" x14ac:dyDescent="0.25">
      <c r="A2519" s="2">
        <v>42978</v>
      </c>
      <c r="B2519">
        <v>171.0967746193916</v>
      </c>
      <c r="C2519">
        <v>357.9342609731014</v>
      </c>
    </row>
    <row r="2520" spans="1:3" x14ac:dyDescent="0.25">
      <c r="A2520" s="2">
        <v>42979</v>
      </c>
      <c r="B2520">
        <v>171.30072958822194</v>
      </c>
      <c r="C2520">
        <v>354.89403160927878</v>
      </c>
    </row>
    <row r="2521" spans="1:3" x14ac:dyDescent="0.25">
      <c r="A2521" s="2">
        <v>42982</v>
      </c>
      <c r="B2521">
        <v>171.30072958822194</v>
      </c>
      <c r="C2521">
        <v>354.89403160927878</v>
      </c>
    </row>
    <row r="2522" spans="1:3" x14ac:dyDescent="0.25">
      <c r="A2522" s="2">
        <v>42983</v>
      </c>
      <c r="B2522">
        <v>171.04402494594891</v>
      </c>
      <c r="C2522">
        <v>361.1141099184635</v>
      </c>
    </row>
    <row r="2523" spans="1:3" x14ac:dyDescent="0.25">
      <c r="A2523" s="2">
        <v>42984</v>
      </c>
      <c r="B2523">
        <v>171.42203818441806</v>
      </c>
      <c r="C2523">
        <v>358.72993687830666</v>
      </c>
    </row>
    <row r="2524" spans="1:3" x14ac:dyDescent="0.25">
      <c r="A2524" s="2">
        <v>42985</v>
      </c>
      <c r="B2524">
        <v>171.05263394309836</v>
      </c>
      <c r="C2524">
        <v>362.23703543764918</v>
      </c>
    </row>
    <row r="2525" spans="1:3" x14ac:dyDescent="0.25">
      <c r="A2525" s="2">
        <v>42986</v>
      </c>
      <c r="B2525">
        <v>171.19632593188285</v>
      </c>
      <c r="C2525">
        <v>361.78366107157166</v>
      </c>
    </row>
    <row r="2526" spans="1:3" x14ac:dyDescent="0.25">
      <c r="A2526" s="2">
        <v>42989</v>
      </c>
      <c r="B2526">
        <v>171.40920295230438</v>
      </c>
      <c r="C2526">
        <v>358.6136737323406</v>
      </c>
    </row>
    <row r="2527" spans="1:3" x14ac:dyDescent="0.25">
      <c r="A2527" s="2">
        <v>42990</v>
      </c>
      <c r="B2527">
        <v>171.05795586860887</v>
      </c>
      <c r="C2527">
        <v>355.9038081739082</v>
      </c>
    </row>
    <row r="2528" spans="1:3" x14ac:dyDescent="0.25">
      <c r="A2528" s="2">
        <v>42991</v>
      </c>
      <c r="B2528">
        <v>170.82300851004067</v>
      </c>
      <c r="C2528">
        <v>353.74333788335571</v>
      </c>
    </row>
    <row r="2529" spans="1:3" x14ac:dyDescent="0.25">
      <c r="A2529" s="2">
        <v>42992</v>
      </c>
      <c r="B2529">
        <v>170.76806745550542</v>
      </c>
      <c r="C2529">
        <v>354.35761213893983</v>
      </c>
    </row>
    <row r="2530" spans="1:3" x14ac:dyDescent="0.25">
      <c r="A2530" s="2">
        <v>42993</v>
      </c>
      <c r="B2530">
        <v>170.83772206880511</v>
      </c>
      <c r="C2530">
        <v>355.37309805448717</v>
      </c>
    </row>
    <row r="2531" spans="1:3" x14ac:dyDescent="0.25">
      <c r="A2531" s="2">
        <v>42996</v>
      </c>
      <c r="B2531">
        <v>170.8220693467153</v>
      </c>
      <c r="C2531">
        <v>353.39973876447385</v>
      </c>
    </row>
    <row r="2532" spans="1:3" x14ac:dyDescent="0.25">
      <c r="A2532" s="2">
        <v>42997</v>
      </c>
      <c r="B2532">
        <v>170.92177718642745</v>
      </c>
      <c r="C2532">
        <v>352.71461665431667</v>
      </c>
    </row>
    <row r="2533" spans="1:3" x14ac:dyDescent="0.25">
      <c r="A2533" s="2">
        <v>42998</v>
      </c>
      <c r="B2533">
        <v>170.86667960467128</v>
      </c>
      <c r="C2533">
        <v>352.82257528985656</v>
      </c>
    </row>
    <row r="2534" spans="1:3" x14ac:dyDescent="0.25">
      <c r="A2534" s="2">
        <v>42999</v>
      </c>
      <c r="B2534">
        <v>171.18693429862898</v>
      </c>
      <c r="C2534">
        <v>353.1371086222469</v>
      </c>
    </row>
    <row r="2535" spans="1:3" x14ac:dyDescent="0.25">
      <c r="A2535" s="2">
        <v>43000</v>
      </c>
      <c r="B2535">
        <v>171.07971315231373</v>
      </c>
      <c r="C2535">
        <v>354.14506857522053</v>
      </c>
    </row>
    <row r="2536" spans="1:3" x14ac:dyDescent="0.25">
      <c r="A2536" s="2">
        <v>43003</v>
      </c>
      <c r="B2536">
        <v>170.74114477351094</v>
      </c>
      <c r="C2536">
        <v>354.57378892597046</v>
      </c>
    </row>
    <row r="2537" spans="1:3" x14ac:dyDescent="0.25">
      <c r="A2537" s="2">
        <v>43004</v>
      </c>
      <c r="B2537">
        <v>170.49852758111876</v>
      </c>
      <c r="C2537">
        <v>353.9955873875499</v>
      </c>
    </row>
    <row r="2538" spans="1:3" x14ac:dyDescent="0.25">
      <c r="A2538" s="2">
        <v>43005</v>
      </c>
      <c r="B2538">
        <v>170.11190534550022</v>
      </c>
      <c r="C2538">
        <v>349.57317606967536</v>
      </c>
    </row>
    <row r="2539" spans="1:3" x14ac:dyDescent="0.25">
      <c r="A2539" s="2">
        <v>43006</v>
      </c>
      <c r="B2539">
        <v>170.50682352382634</v>
      </c>
      <c r="C2539">
        <v>349.9092492259835</v>
      </c>
    </row>
    <row r="2540" spans="1:3" x14ac:dyDescent="0.25">
      <c r="A2540" s="2">
        <v>43007</v>
      </c>
      <c r="B2540">
        <v>169.49534462238225</v>
      </c>
      <c r="C2540">
        <v>348.5332956547511</v>
      </c>
    </row>
    <row r="2541" spans="1:3" x14ac:dyDescent="0.25">
      <c r="A2541" s="2">
        <v>43010</v>
      </c>
      <c r="B2541">
        <v>169.98386607880551</v>
      </c>
      <c r="C2541">
        <v>348.58675594061947</v>
      </c>
    </row>
    <row r="2542" spans="1:3" x14ac:dyDescent="0.25">
      <c r="A2542" s="2">
        <v>43011</v>
      </c>
      <c r="B2542">
        <v>170.10079191281645</v>
      </c>
      <c r="C2542">
        <v>348.93840005397669</v>
      </c>
    </row>
    <row r="2543" spans="1:3" x14ac:dyDescent="0.25">
      <c r="A2543" s="2">
        <v>43012</v>
      </c>
      <c r="B2543">
        <v>170.25105804487868</v>
      </c>
      <c r="C2543">
        <v>349.23606484956395</v>
      </c>
    </row>
    <row r="2544" spans="1:3" x14ac:dyDescent="0.25">
      <c r="A2544" s="2">
        <v>43013</v>
      </c>
      <c r="B2544">
        <v>170.32149529428287</v>
      </c>
      <c r="C2544">
        <v>349.31443866671071</v>
      </c>
    </row>
    <row r="2545" spans="1:3" x14ac:dyDescent="0.25">
      <c r="A2545" s="2">
        <v>43014</v>
      </c>
      <c r="B2545">
        <v>170.44217778159535</v>
      </c>
      <c r="C2545">
        <v>349.50777805006948</v>
      </c>
    </row>
    <row r="2546" spans="1:3" x14ac:dyDescent="0.25">
      <c r="A2546" s="2">
        <v>43017</v>
      </c>
      <c r="B2546">
        <v>170.44217778159535</v>
      </c>
      <c r="C2546">
        <v>349.50777805006948</v>
      </c>
    </row>
    <row r="2547" spans="1:3" x14ac:dyDescent="0.25">
      <c r="A2547" s="2">
        <v>43018</v>
      </c>
      <c r="B2547">
        <v>170.38754978150189</v>
      </c>
      <c r="C2547">
        <v>349.35907541025125</v>
      </c>
    </row>
    <row r="2548" spans="1:3" x14ac:dyDescent="0.25">
      <c r="A2548" s="2">
        <v>43019</v>
      </c>
      <c r="B2548">
        <v>170.62421893949997</v>
      </c>
      <c r="C2548">
        <v>349.70682678434628</v>
      </c>
    </row>
    <row r="2549" spans="1:3" x14ac:dyDescent="0.25">
      <c r="A2549" s="2">
        <v>43020</v>
      </c>
      <c r="B2549">
        <v>170.67274237797844</v>
      </c>
      <c r="C2549">
        <v>349.27525175813741</v>
      </c>
    </row>
    <row r="2550" spans="1:3" x14ac:dyDescent="0.25">
      <c r="A2550" s="2">
        <v>43021</v>
      </c>
      <c r="B2550">
        <v>170.47755293351838</v>
      </c>
      <c r="C2550">
        <v>348.3669459302775</v>
      </c>
    </row>
    <row r="2551" spans="1:3" x14ac:dyDescent="0.25">
      <c r="A2551" s="2">
        <v>43024</v>
      </c>
      <c r="B2551">
        <v>170.78262448704899</v>
      </c>
      <c r="C2551">
        <v>349.12058025145041</v>
      </c>
    </row>
    <row r="2552" spans="1:3" x14ac:dyDescent="0.25">
      <c r="A2552" s="2">
        <v>43025</v>
      </c>
      <c r="B2552">
        <v>170.86386211469514</v>
      </c>
      <c r="C2552">
        <v>349.61184394634722</v>
      </c>
    </row>
    <row r="2553" spans="1:3" x14ac:dyDescent="0.25">
      <c r="A2553" s="2">
        <v>43026</v>
      </c>
      <c r="B2553">
        <v>170.58430449817095</v>
      </c>
      <c r="C2553">
        <v>347.27490280923905</v>
      </c>
    </row>
    <row r="2554" spans="1:3" x14ac:dyDescent="0.25">
      <c r="A2554" s="2">
        <v>43027</v>
      </c>
      <c r="B2554">
        <v>170.65912450976029</v>
      </c>
      <c r="C2554">
        <v>347.91149543659344</v>
      </c>
    </row>
    <row r="2555" spans="1:3" x14ac:dyDescent="0.25">
      <c r="A2555" s="2">
        <v>43028</v>
      </c>
      <c r="B2555">
        <v>169.97416139110979</v>
      </c>
      <c r="C2555">
        <v>344.45889522692255</v>
      </c>
    </row>
    <row r="2556" spans="1:3" x14ac:dyDescent="0.25">
      <c r="A2556" s="2">
        <v>43031</v>
      </c>
      <c r="B2556">
        <v>170.06119052592919</v>
      </c>
      <c r="C2556">
        <v>344.76408598508351</v>
      </c>
    </row>
    <row r="2557" spans="1:3" x14ac:dyDescent="0.25">
      <c r="A2557" s="2">
        <v>43032</v>
      </c>
      <c r="B2557">
        <v>169.6625156943015</v>
      </c>
      <c r="C2557">
        <v>345.53329126330544</v>
      </c>
    </row>
    <row r="2558" spans="1:3" x14ac:dyDescent="0.25">
      <c r="A2558" s="2">
        <v>43033</v>
      </c>
      <c r="B2558">
        <v>169.73248336204304</v>
      </c>
      <c r="C2558">
        <v>345.8169421975486</v>
      </c>
    </row>
    <row r="2559" spans="1:3" x14ac:dyDescent="0.25">
      <c r="A2559" s="2">
        <v>43034</v>
      </c>
      <c r="B2559">
        <v>169.58973053658389</v>
      </c>
      <c r="C2559">
        <v>346.32377684949438</v>
      </c>
    </row>
    <row r="2560" spans="1:3" x14ac:dyDescent="0.25">
      <c r="A2560" s="2">
        <v>43035</v>
      </c>
      <c r="B2560">
        <v>169.98809231376978</v>
      </c>
      <c r="C2560">
        <v>345.68381051477934</v>
      </c>
    </row>
    <row r="2561" spans="1:3" x14ac:dyDescent="0.25">
      <c r="A2561" s="2">
        <v>43038</v>
      </c>
      <c r="B2561">
        <v>170.10799216497779</v>
      </c>
      <c r="C2561">
        <v>345.11287542298169</v>
      </c>
    </row>
    <row r="2562" spans="1:3" x14ac:dyDescent="0.25">
      <c r="A2562" s="2">
        <v>43039</v>
      </c>
      <c r="B2562">
        <v>170.01736290407774</v>
      </c>
      <c r="C2562">
        <v>344.63692316918304</v>
      </c>
    </row>
    <row r="2563" spans="1:3" x14ac:dyDescent="0.25">
      <c r="A2563" s="2">
        <v>43040</v>
      </c>
      <c r="B2563">
        <v>170.24792750046078</v>
      </c>
      <c r="C2563">
        <v>345.21771986711178</v>
      </c>
    </row>
    <row r="2564" spans="1:3" x14ac:dyDescent="0.25">
      <c r="A2564" s="2">
        <v>43041</v>
      </c>
      <c r="B2564">
        <v>170.37690593048089</v>
      </c>
      <c r="C2564">
        <v>344.58553901092125</v>
      </c>
    </row>
    <row r="2565" spans="1:3" x14ac:dyDescent="0.25">
      <c r="A2565" s="2">
        <v>43042</v>
      </c>
      <c r="B2565">
        <v>170.42668158672652</v>
      </c>
      <c r="C2565">
        <v>343.96270072896021</v>
      </c>
    </row>
    <row r="2566" spans="1:3" x14ac:dyDescent="0.25">
      <c r="A2566" s="2">
        <v>43045</v>
      </c>
      <c r="B2566">
        <v>170.26796298473576</v>
      </c>
      <c r="C2566">
        <v>342.03319963463485</v>
      </c>
    </row>
    <row r="2567" spans="1:3" x14ac:dyDescent="0.25">
      <c r="A2567" s="2">
        <v>43046</v>
      </c>
      <c r="B2567">
        <v>170.23430963224263</v>
      </c>
      <c r="C2567">
        <v>341.82013703901401</v>
      </c>
    </row>
    <row r="2568" spans="1:3" x14ac:dyDescent="0.25">
      <c r="A2568" s="2">
        <v>43047</v>
      </c>
      <c r="B2568">
        <v>170.34434826853405</v>
      </c>
      <c r="C2568">
        <v>342.09704055853592</v>
      </c>
    </row>
    <row r="2569" spans="1:3" x14ac:dyDescent="0.25">
      <c r="A2569" s="2">
        <v>43048</v>
      </c>
      <c r="B2569">
        <v>170.21990912792</v>
      </c>
      <c r="C2569">
        <v>342.09055265976548</v>
      </c>
    </row>
    <row r="2570" spans="1:3" x14ac:dyDescent="0.25">
      <c r="A2570" s="2">
        <v>43049</v>
      </c>
      <c r="B2570">
        <v>170.0627557981382</v>
      </c>
      <c r="C2570">
        <v>342.40456696025421</v>
      </c>
    </row>
    <row r="2571" spans="1:3" x14ac:dyDescent="0.25">
      <c r="A2571" s="2">
        <v>43052</v>
      </c>
      <c r="B2571">
        <v>169.83829576337021</v>
      </c>
      <c r="C2571">
        <v>341.83882218747294</v>
      </c>
    </row>
    <row r="2572" spans="1:3" x14ac:dyDescent="0.25">
      <c r="A2572" s="2">
        <v>43053</v>
      </c>
      <c r="B2572">
        <v>169.49424893183601</v>
      </c>
      <c r="C2572">
        <v>339.40326498905432</v>
      </c>
    </row>
    <row r="2573" spans="1:3" x14ac:dyDescent="0.25">
      <c r="A2573" s="2">
        <v>43054</v>
      </c>
      <c r="B2573">
        <v>168.81617301090506</v>
      </c>
      <c r="C2573">
        <v>335.45057754215878</v>
      </c>
    </row>
    <row r="2574" spans="1:3" x14ac:dyDescent="0.25">
      <c r="A2574" s="2">
        <v>43055</v>
      </c>
      <c r="B2574">
        <v>169.32613869659136</v>
      </c>
      <c r="C2574">
        <v>339.26105024800654</v>
      </c>
    </row>
    <row r="2575" spans="1:3" x14ac:dyDescent="0.25">
      <c r="A2575" s="2">
        <v>43056</v>
      </c>
      <c r="B2575">
        <v>169.01026676481882</v>
      </c>
      <c r="C2575">
        <v>336.67938556927783</v>
      </c>
    </row>
    <row r="2576" spans="1:3" x14ac:dyDescent="0.25">
      <c r="A2576" s="2">
        <v>43059</v>
      </c>
      <c r="B2576">
        <v>169.02591948690861</v>
      </c>
      <c r="C2576">
        <v>337.12341736112597</v>
      </c>
    </row>
    <row r="2577" spans="1:3" x14ac:dyDescent="0.25">
      <c r="A2577" s="2">
        <v>43060</v>
      </c>
      <c r="B2577">
        <v>168.89537578467954</v>
      </c>
      <c r="C2577">
        <v>336.8205622465224</v>
      </c>
    </row>
    <row r="2578" spans="1:3" x14ac:dyDescent="0.25">
      <c r="A2578" s="2">
        <v>43061</v>
      </c>
      <c r="B2578">
        <v>168.70769964682262</v>
      </c>
      <c r="C2578">
        <v>336.456461367526</v>
      </c>
    </row>
    <row r="2579" spans="1:3" x14ac:dyDescent="0.25">
      <c r="A2579" s="2">
        <v>43062</v>
      </c>
      <c r="B2579">
        <v>168.70769964682262</v>
      </c>
      <c r="C2579">
        <v>336.456461367526</v>
      </c>
    </row>
    <row r="2580" spans="1:3" x14ac:dyDescent="0.25">
      <c r="A2580" s="2">
        <v>43063</v>
      </c>
      <c r="B2580">
        <v>168.99743153270515</v>
      </c>
      <c r="C2580">
        <v>337.1145938187982</v>
      </c>
    </row>
    <row r="2581" spans="1:3" x14ac:dyDescent="0.25">
      <c r="A2581" s="2">
        <v>43066</v>
      </c>
      <c r="B2581">
        <v>168.91478516007092</v>
      </c>
      <c r="C2581">
        <v>336.9991092206846</v>
      </c>
    </row>
    <row r="2582" spans="1:3" x14ac:dyDescent="0.25">
      <c r="A2582" s="2">
        <v>43067</v>
      </c>
      <c r="B2582">
        <v>168.8564005066759</v>
      </c>
      <c r="C2582">
        <v>336.8413235225878</v>
      </c>
    </row>
    <row r="2583" spans="1:3" x14ac:dyDescent="0.25">
      <c r="A2583" s="2">
        <v>43068</v>
      </c>
      <c r="B2583">
        <v>168.79958112548985</v>
      </c>
      <c r="C2583">
        <v>336.683537824491</v>
      </c>
    </row>
    <row r="2584" spans="1:3" x14ac:dyDescent="0.25">
      <c r="A2584" s="2">
        <v>43069</v>
      </c>
      <c r="B2584">
        <v>168.68062043760722</v>
      </c>
      <c r="C2584">
        <v>336.34201483321567</v>
      </c>
    </row>
    <row r="2585" spans="1:3" x14ac:dyDescent="0.25">
      <c r="A2585" s="2">
        <v>43070</v>
      </c>
      <c r="B2585">
        <v>168.77171928016998</v>
      </c>
      <c r="C2585">
        <v>336.51095971719752</v>
      </c>
    </row>
    <row r="2586" spans="1:3" x14ac:dyDescent="0.25">
      <c r="A2586" s="2">
        <v>43073</v>
      </c>
      <c r="B2586">
        <v>168.79050254667774</v>
      </c>
      <c r="C2586">
        <v>336.49772440370589</v>
      </c>
    </row>
    <row r="2587" spans="1:3" x14ac:dyDescent="0.25">
      <c r="A2587" s="2">
        <v>43074</v>
      </c>
      <c r="B2587">
        <v>168.27286702716742</v>
      </c>
      <c r="C2587">
        <v>335.25516203119349</v>
      </c>
    </row>
    <row r="2588" spans="1:3" x14ac:dyDescent="0.25">
      <c r="A2588" s="2">
        <v>43075</v>
      </c>
      <c r="B2588">
        <v>167.90737596637015</v>
      </c>
      <c r="C2588">
        <v>334.50983222044675</v>
      </c>
    </row>
    <row r="2589" spans="1:3" x14ac:dyDescent="0.25">
      <c r="A2589" s="2">
        <v>43076</v>
      </c>
      <c r="B2589">
        <v>167.58962570794682</v>
      </c>
      <c r="C2589">
        <v>333.86908733787931</v>
      </c>
    </row>
    <row r="2590" spans="1:3" x14ac:dyDescent="0.25">
      <c r="A2590" s="2">
        <v>43077</v>
      </c>
      <c r="B2590">
        <v>167.54548503165356</v>
      </c>
      <c r="C2590">
        <v>333.89400086915776</v>
      </c>
    </row>
    <row r="2591" spans="1:3" x14ac:dyDescent="0.25">
      <c r="A2591" s="2">
        <v>43080</v>
      </c>
      <c r="B2591">
        <v>167.34450408002027</v>
      </c>
      <c r="C2591">
        <v>333.50472694293205</v>
      </c>
    </row>
    <row r="2592" spans="1:3" x14ac:dyDescent="0.25">
      <c r="A2592" s="2">
        <v>43081</v>
      </c>
      <c r="B2592">
        <v>167.52278858462333</v>
      </c>
      <c r="C2592">
        <v>333.87505620474809</v>
      </c>
    </row>
    <row r="2593" spans="1:3" x14ac:dyDescent="0.25">
      <c r="A2593" s="2">
        <v>43082</v>
      </c>
      <c r="B2593">
        <v>167.21223857836131</v>
      </c>
      <c r="C2593">
        <v>332.52375664884335</v>
      </c>
    </row>
    <row r="2594" spans="1:3" x14ac:dyDescent="0.25">
      <c r="A2594" s="2">
        <v>43083</v>
      </c>
      <c r="B2594">
        <v>166.53588445686023</v>
      </c>
      <c r="C2594">
        <v>330.59062233120665</v>
      </c>
    </row>
    <row r="2595" spans="1:3" x14ac:dyDescent="0.25">
      <c r="A2595" s="2">
        <v>43084</v>
      </c>
      <c r="B2595">
        <v>166.13470518969817</v>
      </c>
      <c r="C2595">
        <v>329.36051672433348</v>
      </c>
    </row>
    <row r="2596" spans="1:3" x14ac:dyDescent="0.25">
      <c r="A2596" s="2">
        <v>43087</v>
      </c>
      <c r="B2596">
        <v>166.06958986580455</v>
      </c>
      <c r="C2596">
        <v>330.00489483021238</v>
      </c>
    </row>
    <row r="2597" spans="1:3" x14ac:dyDescent="0.25">
      <c r="A2597" s="2">
        <v>43088</v>
      </c>
      <c r="B2597">
        <v>165.16141893015327</v>
      </c>
      <c r="C2597">
        <v>325.99044258702236</v>
      </c>
    </row>
    <row r="2598" spans="1:3" x14ac:dyDescent="0.25">
      <c r="A2598" s="2">
        <v>43089</v>
      </c>
      <c r="B2598">
        <v>163.81825884762591</v>
      </c>
      <c r="C2598">
        <v>321.52832532867285</v>
      </c>
    </row>
    <row r="2599" spans="1:3" x14ac:dyDescent="0.25">
      <c r="A2599" s="2">
        <v>43090</v>
      </c>
      <c r="B2599">
        <v>164.33229424105559</v>
      </c>
      <c r="C2599">
        <v>323.52244589475163</v>
      </c>
    </row>
    <row r="2600" spans="1:3" x14ac:dyDescent="0.25">
      <c r="A2600" s="2">
        <v>43091</v>
      </c>
      <c r="B2600">
        <v>164.74505652256408</v>
      </c>
      <c r="C2600">
        <v>325.22850375542339</v>
      </c>
    </row>
    <row r="2601" spans="1:3" x14ac:dyDescent="0.25">
      <c r="A2601" s="2">
        <v>43094</v>
      </c>
      <c r="B2601">
        <v>164.74505652256408</v>
      </c>
      <c r="C2601">
        <v>325.22850375542339</v>
      </c>
    </row>
    <row r="2602" spans="1:3" x14ac:dyDescent="0.25">
      <c r="A2602" s="2">
        <v>43095</v>
      </c>
      <c r="B2602">
        <v>164.74505652256408</v>
      </c>
      <c r="C2602">
        <v>325.22850375542339</v>
      </c>
    </row>
    <row r="2603" spans="1:3" x14ac:dyDescent="0.25">
      <c r="A2603" s="2">
        <v>43096</v>
      </c>
      <c r="B2603">
        <v>164.93789805871066</v>
      </c>
      <c r="C2603">
        <v>328.24278152416423</v>
      </c>
    </row>
    <row r="2604" spans="1:3" x14ac:dyDescent="0.25">
      <c r="A2604" s="2">
        <v>43097</v>
      </c>
      <c r="B2604">
        <v>165.14075733699471</v>
      </c>
      <c r="C2604">
        <v>329.56968658069218</v>
      </c>
    </row>
    <row r="2605" spans="1:3" x14ac:dyDescent="0.25">
      <c r="A2605" s="2">
        <v>43098</v>
      </c>
      <c r="B2605">
        <v>165.03009259181968</v>
      </c>
      <c r="C2605">
        <v>328.9403603999607</v>
      </c>
    </row>
    <row r="2606" spans="1:3" x14ac:dyDescent="0.25">
      <c r="A2606" s="2">
        <v>43101</v>
      </c>
      <c r="B2606">
        <v>165.03009259181968</v>
      </c>
      <c r="C2606">
        <v>328.9403603999607</v>
      </c>
    </row>
    <row r="2607" spans="1:3" x14ac:dyDescent="0.25">
      <c r="A2607" s="2">
        <v>43102</v>
      </c>
      <c r="B2607">
        <v>164.74943928474923</v>
      </c>
      <c r="C2607">
        <v>331.59494906086894</v>
      </c>
    </row>
    <row r="2608" spans="1:3" x14ac:dyDescent="0.25">
      <c r="A2608" s="2">
        <v>43103</v>
      </c>
      <c r="B2608">
        <v>164.46205530718015</v>
      </c>
      <c r="C2608">
        <v>330.93240483843283</v>
      </c>
    </row>
    <row r="2609" spans="1:3" x14ac:dyDescent="0.25">
      <c r="A2609" s="2">
        <v>43104</v>
      </c>
      <c r="B2609">
        <v>164.65912307829095</v>
      </c>
      <c r="C2609">
        <v>331.33179988674038</v>
      </c>
    </row>
    <row r="2610" spans="1:3" x14ac:dyDescent="0.25">
      <c r="A2610" s="2">
        <v>43105</v>
      </c>
      <c r="B2610">
        <v>164.80171937652921</v>
      </c>
      <c r="C2610">
        <v>331.70057205285156</v>
      </c>
    </row>
    <row r="2611" spans="1:3" x14ac:dyDescent="0.25">
      <c r="A2611" s="2">
        <v>43108</v>
      </c>
      <c r="B2611">
        <v>164.87747855144391</v>
      </c>
      <c r="C2611">
        <v>331.75792507798218</v>
      </c>
    </row>
    <row r="2612" spans="1:3" x14ac:dyDescent="0.25">
      <c r="A2612" s="2">
        <v>43109</v>
      </c>
      <c r="B2612">
        <v>164.26279615497674</v>
      </c>
      <c r="C2612">
        <v>333.87038491763349</v>
      </c>
    </row>
    <row r="2613" spans="1:3" x14ac:dyDescent="0.25">
      <c r="A2613" s="2">
        <v>43110</v>
      </c>
      <c r="B2613">
        <v>164.1533836275689</v>
      </c>
      <c r="C2613">
        <v>333.23846357739382</v>
      </c>
    </row>
    <row r="2614" spans="1:3" x14ac:dyDescent="0.25">
      <c r="A2614" s="2">
        <v>43111</v>
      </c>
      <c r="B2614">
        <v>164.60073842489592</v>
      </c>
      <c r="C2614">
        <v>332.85126577877469</v>
      </c>
    </row>
    <row r="2615" spans="1:3" x14ac:dyDescent="0.25">
      <c r="A2615" s="2">
        <v>43112</v>
      </c>
      <c r="B2615">
        <v>164.61013005814982</v>
      </c>
      <c r="C2615">
        <v>332.1028217766181</v>
      </c>
    </row>
    <row r="2616" spans="1:3" x14ac:dyDescent="0.25">
      <c r="A2616" s="2">
        <v>43115</v>
      </c>
      <c r="B2616">
        <v>164.61013005814982</v>
      </c>
      <c r="C2616">
        <v>332.1028217766181</v>
      </c>
    </row>
    <row r="2617" spans="1:3" x14ac:dyDescent="0.25">
      <c r="A2617" s="2">
        <v>43116</v>
      </c>
      <c r="B2617">
        <v>165.33093791038596</v>
      </c>
      <c r="C2617">
        <v>333.10325576701814</v>
      </c>
    </row>
    <row r="2618" spans="1:3" x14ac:dyDescent="0.25">
      <c r="A2618" s="2">
        <v>43117</v>
      </c>
      <c r="B2618">
        <v>165.48089098800645</v>
      </c>
      <c r="C2618">
        <v>335.43085432989693</v>
      </c>
    </row>
    <row r="2619" spans="1:3" x14ac:dyDescent="0.25">
      <c r="A2619" s="2">
        <v>43118</v>
      </c>
      <c r="B2619">
        <v>164.71562940503523</v>
      </c>
      <c r="C2619">
        <v>337.04867676729083</v>
      </c>
    </row>
    <row r="2620" spans="1:3" x14ac:dyDescent="0.25">
      <c r="A2620" s="2">
        <v>43119</v>
      </c>
      <c r="B2620">
        <v>162.88926979159515</v>
      </c>
      <c r="C2620">
        <v>338.48198336365374</v>
      </c>
    </row>
    <row r="2621" spans="1:3" x14ac:dyDescent="0.25">
      <c r="A2621" s="2">
        <v>43122</v>
      </c>
      <c r="B2621">
        <v>162.99273428460887</v>
      </c>
      <c r="C2621">
        <v>336.99262132191433</v>
      </c>
    </row>
    <row r="2622" spans="1:3" x14ac:dyDescent="0.25">
      <c r="A2622" s="2">
        <v>43123</v>
      </c>
      <c r="B2622">
        <v>162.61393841003525</v>
      </c>
      <c r="C2622">
        <v>333.00801341306834</v>
      </c>
    </row>
    <row r="2623" spans="1:3" x14ac:dyDescent="0.25">
      <c r="A2623" s="2">
        <v>43124</v>
      </c>
      <c r="B2623">
        <v>163.04125772308731</v>
      </c>
      <c r="C2623">
        <v>336.23275861792183</v>
      </c>
    </row>
    <row r="2624" spans="1:3" x14ac:dyDescent="0.25">
      <c r="A2624" s="2">
        <v>43125</v>
      </c>
      <c r="B2624">
        <v>163.0686499867445</v>
      </c>
      <c r="C2624">
        <v>330.06717865840869</v>
      </c>
    </row>
    <row r="2625" spans="1:3" x14ac:dyDescent="0.25">
      <c r="A2625" s="2">
        <v>43126</v>
      </c>
      <c r="B2625">
        <v>164.2898753641922</v>
      </c>
      <c r="C2625">
        <v>335.70334607825492</v>
      </c>
    </row>
    <row r="2626" spans="1:3" x14ac:dyDescent="0.25">
      <c r="A2626" s="2">
        <v>43129</v>
      </c>
      <c r="B2626">
        <v>165.76905760168006</v>
      </c>
      <c r="C2626">
        <v>341.54842383850888</v>
      </c>
    </row>
    <row r="2627" spans="1:3" x14ac:dyDescent="0.25">
      <c r="A2627" s="2">
        <v>43130</v>
      </c>
      <c r="B2627">
        <v>166.26430972860197</v>
      </c>
      <c r="C2627">
        <v>344.23804715277748</v>
      </c>
    </row>
    <row r="2628" spans="1:3" x14ac:dyDescent="0.25">
      <c r="A2628" s="2">
        <v>43131</v>
      </c>
      <c r="B2628">
        <v>166.65515819918474</v>
      </c>
      <c r="C2628">
        <v>343.57939566960363</v>
      </c>
    </row>
    <row r="2629" spans="1:3" x14ac:dyDescent="0.25">
      <c r="A2629" s="2">
        <v>43132</v>
      </c>
      <c r="B2629">
        <v>167.30631143812121</v>
      </c>
      <c r="C2629">
        <v>352.70527408008763</v>
      </c>
    </row>
    <row r="2630" spans="1:3" x14ac:dyDescent="0.25">
      <c r="A2630" s="2">
        <v>43133</v>
      </c>
      <c r="B2630">
        <v>166.80417211347981</v>
      </c>
      <c r="C2630">
        <v>355.91937913095762</v>
      </c>
    </row>
    <row r="2631" spans="1:3" x14ac:dyDescent="0.25">
      <c r="A2631" s="2">
        <v>43136</v>
      </c>
      <c r="B2631">
        <v>166.70618607319756</v>
      </c>
      <c r="C2631">
        <v>347.38545660428747</v>
      </c>
    </row>
    <row r="2632" spans="1:3" x14ac:dyDescent="0.25">
      <c r="A2632" s="2">
        <v>43137</v>
      </c>
      <c r="B2632">
        <v>167.30208520315696</v>
      </c>
      <c r="C2632">
        <v>353.51418529878453</v>
      </c>
    </row>
    <row r="2633" spans="1:3" x14ac:dyDescent="0.25">
      <c r="A2633" s="2">
        <v>43138</v>
      </c>
      <c r="B2633">
        <v>166.59317341970907</v>
      </c>
      <c r="C2633">
        <v>355.94299508248201</v>
      </c>
    </row>
    <row r="2634" spans="1:3" x14ac:dyDescent="0.25">
      <c r="A2634" s="2">
        <v>43139</v>
      </c>
      <c r="B2634">
        <v>166.57783375206105</v>
      </c>
      <c r="C2634">
        <v>355.95181862480973</v>
      </c>
    </row>
    <row r="2635" spans="1:3" x14ac:dyDescent="0.25">
      <c r="A2635" s="2">
        <v>43140</v>
      </c>
      <c r="B2635">
        <v>166.56593768327281</v>
      </c>
      <c r="C2635">
        <v>357.49464095241751</v>
      </c>
    </row>
    <row r="2636" spans="1:3" x14ac:dyDescent="0.25">
      <c r="A2636" s="2">
        <v>43143</v>
      </c>
      <c r="B2636">
        <v>166.77850164925252</v>
      </c>
      <c r="C2636">
        <v>357.70952015969408</v>
      </c>
    </row>
    <row r="2637" spans="1:3" x14ac:dyDescent="0.25">
      <c r="A2637" s="2">
        <v>43144</v>
      </c>
      <c r="B2637">
        <v>166.96226460658698</v>
      </c>
      <c r="C2637">
        <v>354.31583007085862</v>
      </c>
    </row>
    <row r="2638" spans="1:3" x14ac:dyDescent="0.25">
      <c r="A2638" s="2">
        <v>43145</v>
      </c>
      <c r="B2638">
        <v>167.44170748419813</v>
      </c>
      <c r="C2638">
        <v>359.25805183821984</v>
      </c>
    </row>
    <row r="2639" spans="1:3" x14ac:dyDescent="0.25">
      <c r="A2639" s="2">
        <v>43146</v>
      </c>
      <c r="B2639">
        <v>167.50572711754549</v>
      </c>
      <c r="C2639">
        <v>359.62422884482277</v>
      </c>
    </row>
    <row r="2640" spans="1:3" x14ac:dyDescent="0.25">
      <c r="A2640" s="2">
        <v>43147</v>
      </c>
      <c r="B2640">
        <v>167.75726636152888</v>
      </c>
      <c r="C2640">
        <v>358.64792983784878</v>
      </c>
    </row>
    <row r="2641" spans="1:3" x14ac:dyDescent="0.25">
      <c r="A2641" s="2">
        <v>43150</v>
      </c>
      <c r="B2641">
        <v>167.75726636152888</v>
      </c>
      <c r="C2641">
        <v>358.64792983784878</v>
      </c>
    </row>
    <row r="2642" spans="1:3" x14ac:dyDescent="0.25">
      <c r="A2642" s="2">
        <v>43151</v>
      </c>
      <c r="B2642">
        <v>167.0059357012176</v>
      </c>
      <c r="C2642">
        <v>357.85329199644673</v>
      </c>
    </row>
    <row r="2643" spans="1:3" x14ac:dyDescent="0.25">
      <c r="A2643" s="2">
        <v>43152</v>
      </c>
      <c r="B2643">
        <v>166.76738821656878</v>
      </c>
      <c r="C2643">
        <v>361.29499253618337</v>
      </c>
    </row>
    <row r="2644" spans="1:3" x14ac:dyDescent="0.25">
      <c r="A2644" s="2">
        <v>43153</v>
      </c>
      <c r="B2644">
        <v>166.31627676594019</v>
      </c>
      <c r="C2644">
        <v>359.58608000005262</v>
      </c>
    </row>
    <row r="2645" spans="1:3" x14ac:dyDescent="0.25">
      <c r="A2645" s="2">
        <v>43154</v>
      </c>
      <c r="B2645">
        <v>166.54308470902166</v>
      </c>
      <c r="C2645">
        <v>356.07846240880843</v>
      </c>
    </row>
    <row r="2646" spans="1:3" x14ac:dyDescent="0.25">
      <c r="A2646" s="2">
        <v>43157</v>
      </c>
      <c r="B2646">
        <v>166.84909542587761</v>
      </c>
      <c r="C2646">
        <v>355.59550322433785</v>
      </c>
    </row>
    <row r="2647" spans="1:3" x14ac:dyDescent="0.25">
      <c r="A2647" s="2">
        <v>43158</v>
      </c>
      <c r="B2647">
        <v>167.143679655608</v>
      </c>
      <c r="C2647">
        <v>357.22604194332177</v>
      </c>
    </row>
    <row r="2648" spans="1:3" x14ac:dyDescent="0.25">
      <c r="A2648" s="2">
        <v>43159</v>
      </c>
      <c r="B2648">
        <v>167.11503517418365</v>
      </c>
      <c r="C2648">
        <v>354.77205911239514</v>
      </c>
    </row>
    <row r="2649" spans="1:3" x14ac:dyDescent="0.25">
      <c r="A2649" s="2">
        <v>43160</v>
      </c>
      <c r="B2649">
        <v>166.95553393608839</v>
      </c>
      <c r="C2649">
        <v>351.96798926381615</v>
      </c>
    </row>
    <row r="2650" spans="1:3" x14ac:dyDescent="0.25">
      <c r="A2650" s="2">
        <v>43161</v>
      </c>
      <c r="B2650">
        <v>167.44655982804599</v>
      </c>
      <c r="C2650">
        <v>356.67171587237641</v>
      </c>
    </row>
    <row r="2651" spans="1:3" x14ac:dyDescent="0.25">
      <c r="A2651" s="2">
        <v>43164</v>
      </c>
      <c r="B2651">
        <v>167.69027271098449</v>
      </c>
      <c r="C2651">
        <v>357.35528088682872</v>
      </c>
    </row>
    <row r="2652" spans="1:3" x14ac:dyDescent="0.25">
      <c r="A2652" s="2">
        <v>43165</v>
      </c>
      <c r="B2652">
        <v>167.88718395487442</v>
      </c>
      <c r="C2652">
        <v>358.39516130175292</v>
      </c>
    </row>
    <row r="2653" spans="1:3" x14ac:dyDescent="0.25">
      <c r="A2653" s="2">
        <v>43166</v>
      </c>
      <c r="B2653">
        <v>168.58576494174304</v>
      </c>
      <c r="C2653">
        <v>360.14922961332582</v>
      </c>
    </row>
    <row r="2654" spans="1:3" x14ac:dyDescent="0.25">
      <c r="A2654" s="2">
        <v>43167</v>
      </c>
      <c r="B2654">
        <v>168.40904570934899</v>
      </c>
      <c r="C2654">
        <v>358.9427399579771</v>
      </c>
    </row>
    <row r="2655" spans="1:3" x14ac:dyDescent="0.25">
      <c r="A2655" s="2">
        <v>43168</v>
      </c>
      <c r="B2655">
        <v>168.20884739382021</v>
      </c>
      <c r="C2655">
        <v>360.65943797263236</v>
      </c>
    </row>
    <row r="2656" spans="1:3" x14ac:dyDescent="0.25">
      <c r="A2656" s="2">
        <v>43171</v>
      </c>
      <c r="B2656">
        <v>168.19194245396318</v>
      </c>
      <c r="C2656">
        <v>359.72595909754318</v>
      </c>
    </row>
    <row r="2657" spans="1:3" x14ac:dyDescent="0.25">
      <c r="A2657" s="2">
        <v>43172</v>
      </c>
      <c r="B2657">
        <v>167.26295339793242</v>
      </c>
      <c r="C2657">
        <v>357.45415646409009</v>
      </c>
    </row>
    <row r="2658" spans="1:3" x14ac:dyDescent="0.25">
      <c r="A2658" s="2">
        <v>43173</v>
      </c>
      <c r="B2658">
        <v>167.42323727213221</v>
      </c>
      <c r="C2658">
        <v>355.17327077235842</v>
      </c>
    </row>
    <row r="2659" spans="1:3" x14ac:dyDescent="0.25">
      <c r="A2659" s="2">
        <v>43174</v>
      </c>
      <c r="B2659">
        <v>167.36673094538796</v>
      </c>
      <c r="C2659">
        <v>352.8845996021023</v>
      </c>
    </row>
    <row r="2660" spans="1:3" x14ac:dyDescent="0.25">
      <c r="A2660" s="2">
        <v>43175</v>
      </c>
      <c r="B2660">
        <v>167.98986581178366</v>
      </c>
      <c r="C2660">
        <v>356.04057307998926</v>
      </c>
    </row>
    <row r="2661" spans="1:3" x14ac:dyDescent="0.25">
      <c r="A2661" s="2">
        <v>43178</v>
      </c>
      <c r="B2661">
        <v>167.906280275824</v>
      </c>
      <c r="C2661">
        <v>355.77586681015578</v>
      </c>
    </row>
    <row r="2662" spans="1:3" x14ac:dyDescent="0.25">
      <c r="A2662" s="2">
        <v>43179</v>
      </c>
      <c r="B2662">
        <v>168.21604764598152</v>
      </c>
      <c r="C2662">
        <v>357.99265206203557</v>
      </c>
    </row>
    <row r="2663" spans="1:3" x14ac:dyDescent="0.25">
      <c r="A2663" s="2">
        <v>43180</v>
      </c>
      <c r="B2663">
        <v>168.17284613301365</v>
      </c>
      <c r="C2663">
        <v>358.27708154413114</v>
      </c>
    </row>
    <row r="2664" spans="1:3" x14ac:dyDescent="0.25">
      <c r="A2664" s="2">
        <v>43181</v>
      </c>
      <c r="B2664">
        <v>167.70623848751615</v>
      </c>
      <c r="C2664">
        <v>353.43114019452304</v>
      </c>
    </row>
    <row r="2665" spans="1:3" x14ac:dyDescent="0.25">
      <c r="A2665" s="2">
        <v>43182</v>
      </c>
      <c r="B2665">
        <v>168.03885883192481</v>
      </c>
      <c r="C2665">
        <v>356.27543501547871</v>
      </c>
    </row>
    <row r="2666" spans="1:3" x14ac:dyDescent="0.25">
      <c r="A2666" s="2">
        <v>43185</v>
      </c>
      <c r="B2666">
        <v>167.9352378116902</v>
      </c>
      <c r="C2666">
        <v>354.71055383205146</v>
      </c>
    </row>
    <row r="2667" spans="1:3" x14ac:dyDescent="0.25">
      <c r="A2667" s="2">
        <v>43186</v>
      </c>
      <c r="B2667">
        <v>167.88076633881764</v>
      </c>
      <c r="C2667">
        <v>354.33659134692397</v>
      </c>
    </row>
    <row r="2668" spans="1:3" x14ac:dyDescent="0.25">
      <c r="A2668" s="2">
        <v>43187</v>
      </c>
      <c r="B2668">
        <v>167.77370171972325</v>
      </c>
      <c r="C2668">
        <v>351.0827803555789</v>
      </c>
    </row>
    <row r="2669" spans="1:3" x14ac:dyDescent="0.25">
      <c r="A2669" s="2">
        <v>43188</v>
      </c>
      <c r="B2669">
        <v>168.16173270032985</v>
      </c>
      <c r="C2669">
        <v>351.33191566836337</v>
      </c>
    </row>
    <row r="2670" spans="1:3" x14ac:dyDescent="0.25">
      <c r="A2670" s="2">
        <v>43189</v>
      </c>
      <c r="B2670">
        <v>168.16173270032985</v>
      </c>
      <c r="C2670">
        <v>351.33191566836337</v>
      </c>
    </row>
    <row r="2671" spans="1:3" x14ac:dyDescent="0.25">
      <c r="A2671" s="2">
        <v>43192</v>
      </c>
      <c r="B2671">
        <v>168.16173270032985</v>
      </c>
      <c r="C2671">
        <v>351.33191566836337</v>
      </c>
    </row>
    <row r="2672" spans="1:3" x14ac:dyDescent="0.25">
      <c r="A2672" s="2">
        <v>43193</v>
      </c>
      <c r="B2672">
        <v>168.82039924586942</v>
      </c>
      <c r="C2672">
        <v>353.84870135938775</v>
      </c>
    </row>
    <row r="2673" spans="1:3" x14ac:dyDescent="0.25">
      <c r="A2673" s="2">
        <v>43194</v>
      </c>
      <c r="B2673">
        <v>168.91118503399036</v>
      </c>
      <c r="C2673">
        <v>354.06695427402497</v>
      </c>
    </row>
    <row r="2674" spans="1:3" x14ac:dyDescent="0.25">
      <c r="A2674" s="2">
        <v>43195</v>
      </c>
      <c r="B2674">
        <v>168.47196965215005</v>
      </c>
      <c r="C2674">
        <v>355.66583204700925</v>
      </c>
    </row>
    <row r="2675" spans="1:3" x14ac:dyDescent="0.25">
      <c r="A2675" s="2">
        <v>43196</v>
      </c>
      <c r="B2675">
        <v>168.69110776140755</v>
      </c>
      <c r="C2675">
        <v>354.35164327207133</v>
      </c>
    </row>
    <row r="2676" spans="1:3" x14ac:dyDescent="0.25">
      <c r="A2676" s="2">
        <v>43199</v>
      </c>
      <c r="B2676">
        <v>168.83871293071456</v>
      </c>
      <c r="C2676">
        <v>355.68581477522218</v>
      </c>
    </row>
    <row r="2677" spans="1:3" x14ac:dyDescent="0.25">
      <c r="A2677" s="2">
        <v>43200</v>
      </c>
      <c r="B2677">
        <v>168.91228072453671</v>
      </c>
      <c r="C2677">
        <v>355.01107330309765</v>
      </c>
    </row>
    <row r="2678" spans="1:3" x14ac:dyDescent="0.25">
      <c r="A2678" s="2">
        <v>43201</v>
      </c>
      <c r="B2678">
        <v>168.84356527456239</v>
      </c>
      <c r="C2678">
        <v>353.69091566129094</v>
      </c>
    </row>
    <row r="2679" spans="1:3" x14ac:dyDescent="0.25">
      <c r="A2679" s="2">
        <v>43202</v>
      </c>
      <c r="B2679">
        <v>168.95955194524794</v>
      </c>
      <c r="C2679">
        <v>355.95233765671139</v>
      </c>
    </row>
    <row r="2680" spans="1:3" x14ac:dyDescent="0.25">
      <c r="A2680" s="2">
        <v>43203</v>
      </c>
      <c r="B2680">
        <v>168.99664889660082</v>
      </c>
      <c r="C2680">
        <v>356.22301279341366</v>
      </c>
    </row>
    <row r="2681" spans="1:3" x14ac:dyDescent="0.25">
      <c r="A2681" s="2">
        <v>43206</v>
      </c>
      <c r="B2681">
        <v>168.82196451807843</v>
      </c>
      <c r="C2681">
        <v>356.1840854007911</v>
      </c>
    </row>
    <row r="2682" spans="1:3" x14ac:dyDescent="0.25">
      <c r="A2682" s="2">
        <v>43207</v>
      </c>
      <c r="B2682">
        <v>168.82337326306651</v>
      </c>
      <c r="C2682">
        <v>355.26384183919362</v>
      </c>
    </row>
    <row r="2683" spans="1:3" x14ac:dyDescent="0.25">
      <c r="A2683" s="2">
        <v>43208</v>
      </c>
      <c r="B2683">
        <v>168.7460488159428</v>
      </c>
      <c r="C2683">
        <v>354.48036318367673</v>
      </c>
    </row>
    <row r="2684" spans="1:3" x14ac:dyDescent="0.25">
      <c r="A2684" s="2">
        <v>43209</v>
      </c>
      <c r="B2684">
        <v>168.6691939504818</v>
      </c>
      <c r="C2684">
        <v>357.89896680379064</v>
      </c>
    </row>
    <row r="2685" spans="1:3" x14ac:dyDescent="0.25">
      <c r="A2685" s="2">
        <v>43210</v>
      </c>
      <c r="B2685">
        <v>168.7881546383644</v>
      </c>
      <c r="C2685">
        <v>359.50251586388958</v>
      </c>
    </row>
    <row r="2686" spans="1:3" x14ac:dyDescent="0.25">
      <c r="A2686" s="2">
        <v>43213</v>
      </c>
      <c r="B2686">
        <v>168.72178709670357</v>
      </c>
      <c r="C2686">
        <v>359.99871036185198</v>
      </c>
    </row>
    <row r="2687" spans="1:3" x14ac:dyDescent="0.25">
      <c r="A2687" s="2">
        <v>43214</v>
      </c>
      <c r="B2687">
        <v>169.58941748214224</v>
      </c>
      <c r="C2687">
        <v>362.68340287305506</v>
      </c>
    </row>
    <row r="2688" spans="1:3" x14ac:dyDescent="0.25">
      <c r="A2688" s="2">
        <v>43215</v>
      </c>
      <c r="B2688">
        <v>169.98856189543261</v>
      </c>
      <c r="C2688">
        <v>364.51688306557799</v>
      </c>
    </row>
    <row r="2689" spans="1:3" x14ac:dyDescent="0.25">
      <c r="A2689" s="2">
        <v>43216</v>
      </c>
      <c r="B2689">
        <v>169.82968676622093</v>
      </c>
      <c r="C2689">
        <v>364.2519172797937</v>
      </c>
    </row>
    <row r="2690" spans="1:3" x14ac:dyDescent="0.25">
      <c r="A2690" s="2">
        <v>43217</v>
      </c>
      <c r="B2690">
        <v>169.56186869126412</v>
      </c>
      <c r="C2690">
        <v>361.77198285378529</v>
      </c>
    </row>
    <row r="2691" spans="1:3" x14ac:dyDescent="0.25">
      <c r="A2691" s="2">
        <v>43220</v>
      </c>
      <c r="B2691">
        <v>169.77991110997533</v>
      </c>
      <c r="C2691">
        <v>361.30926591347833</v>
      </c>
    </row>
    <row r="2692" spans="1:3" x14ac:dyDescent="0.25">
      <c r="A2692" s="2">
        <v>43221</v>
      </c>
      <c r="B2692">
        <v>169.66329833040621</v>
      </c>
      <c r="C2692">
        <v>362.05563378802833</v>
      </c>
    </row>
    <row r="2693" spans="1:3" x14ac:dyDescent="0.25">
      <c r="A2693" s="2">
        <v>43222</v>
      </c>
      <c r="B2693">
        <v>170.0768432480192</v>
      </c>
      <c r="C2693">
        <v>362.18772740699421</v>
      </c>
    </row>
    <row r="2694" spans="1:3" x14ac:dyDescent="0.25">
      <c r="A2694" s="2">
        <v>43223</v>
      </c>
      <c r="B2694">
        <v>169.78726788935754</v>
      </c>
      <c r="C2694">
        <v>360.99940386820265</v>
      </c>
    </row>
    <row r="2695" spans="1:3" x14ac:dyDescent="0.25">
      <c r="A2695" s="2">
        <v>43224</v>
      </c>
      <c r="B2695">
        <v>169.89198460013844</v>
      </c>
      <c r="C2695">
        <v>361.75822850839188</v>
      </c>
    </row>
    <row r="2696" spans="1:3" x14ac:dyDescent="0.25">
      <c r="A2696" s="2">
        <v>43227</v>
      </c>
      <c r="B2696">
        <v>169.89198460013844</v>
      </c>
      <c r="C2696">
        <v>361.75822850839188</v>
      </c>
    </row>
    <row r="2697" spans="1:3" x14ac:dyDescent="0.25">
      <c r="A2697" s="2">
        <v>43228</v>
      </c>
      <c r="B2697">
        <v>170.25293637152967</v>
      </c>
      <c r="C2697">
        <v>363.73288537815938</v>
      </c>
    </row>
    <row r="2698" spans="1:3" x14ac:dyDescent="0.25">
      <c r="A2698" s="2">
        <v>43229</v>
      </c>
      <c r="B2698">
        <v>170.2249179989889</v>
      </c>
      <c r="C2698">
        <v>363.88444269343654</v>
      </c>
    </row>
    <row r="2699" spans="1:3" x14ac:dyDescent="0.25">
      <c r="A2699" s="2">
        <v>43230</v>
      </c>
      <c r="B2699">
        <v>170.19596046312273</v>
      </c>
      <c r="C2699">
        <v>363.52631068130898</v>
      </c>
    </row>
    <row r="2700" spans="1:3" x14ac:dyDescent="0.25">
      <c r="A2700" s="2">
        <v>43231</v>
      </c>
      <c r="B2700">
        <v>170.18249912212548</v>
      </c>
      <c r="C2700">
        <v>363.19646590782048</v>
      </c>
    </row>
    <row r="2701" spans="1:3" x14ac:dyDescent="0.25">
      <c r="A2701" s="2">
        <v>43234</v>
      </c>
      <c r="B2701">
        <v>170.41541162682199</v>
      </c>
      <c r="C2701">
        <v>363.70615523522525</v>
      </c>
    </row>
    <row r="2702" spans="1:3" x14ac:dyDescent="0.25">
      <c r="A2702" s="2">
        <v>43235</v>
      </c>
      <c r="B2702">
        <v>170.36078362672851</v>
      </c>
      <c r="C2702">
        <v>366.66541562239286</v>
      </c>
    </row>
    <row r="2703" spans="1:3" x14ac:dyDescent="0.25">
      <c r="A2703" s="2">
        <v>43236</v>
      </c>
      <c r="B2703">
        <v>170.11613158046467</v>
      </c>
      <c r="C2703">
        <v>367.10866886638843</v>
      </c>
    </row>
    <row r="2704" spans="1:3" x14ac:dyDescent="0.25">
      <c r="A2704" s="2">
        <v>43237</v>
      </c>
      <c r="B2704">
        <v>170.01266708745095</v>
      </c>
      <c r="C2704">
        <v>367.6388599539078</v>
      </c>
    </row>
    <row r="2705" spans="1:3" x14ac:dyDescent="0.25">
      <c r="A2705" s="2">
        <v>43238</v>
      </c>
      <c r="B2705">
        <v>169.81528626189834</v>
      </c>
      <c r="C2705">
        <v>366.60806259726218</v>
      </c>
    </row>
    <row r="2706" spans="1:3" x14ac:dyDescent="0.25">
      <c r="A2706" s="2">
        <v>43241</v>
      </c>
      <c r="B2706">
        <v>169.84299157999729</v>
      </c>
      <c r="C2706">
        <v>366.29093410536365</v>
      </c>
    </row>
    <row r="2707" spans="1:3" x14ac:dyDescent="0.25">
      <c r="A2707" s="2">
        <v>43242</v>
      </c>
      <c r="B2707">
        <v>169.99732741980293</v>
      </c>
      <c r="C2707">
        <v>366.75027733830996</v>
      </c>
    </row>
    <row r="2708" spans="1:3" x14ac:dyDescent="0.25">
      <c r="A2708" s="2">
        <v>43243</v>
      </c>
      <c r="B2708">
        <v>169.83031287510457</v>
      </c>
      <c r="C2708">
        <v>363.35191596235978</v>
      </c>
    </row>
    <row r="2709" spans="1:3" x14ac:dyDescent="0.25">
      <c r="A2709" s="2">
        <v>43244</v>
      </c>
      <c r="B2709">
        <v>169.78225901828881</v>
      </c>
      <c r="C2709">
        <v>360.84083962225333</v>
      </c>
    </row>
    <row r="2710" spans="1:3" x14ac:dyDescent="0.25">
      <c r="A2710" s="2">
        <v>43245</v>
      </c>
      <c r="B2710">
        <v>169.783511236056</v>
      </c>
      <c r="C2710">
        <v>359.8339177330829</v>
      </c>
    </row>
    <row r="2711" spans="1:3" x14ac:dyDescent="0.25">
      <c r="A2711" s="2">
        <v>43248</v>
      </c>
      <c r="B2711">
        <v>169.783511236056</v>
      </c>
      <c r="C2711">
        <v>359.8339177330829</v>
      </c>
    </row>
    <row r="2712" spans="1:3" x14ac:dyDescent="0.25">
      <c r="A2712" s="2">
        <v>43249</v>
      </c>
      <c r="B2712">
        <v>169.50082307511386</v>
      </c>
      <c r="C2712">
        <v>356.65536636747481</v>
      </c>
    </row>
    <row r="2713" spans="1:3" x14ac:dyDescent="0.25">
      <c r="A2713" s="2">
        <v>43250</v>
      </c>
      <c r="B2713">
        <v>169.94880398132446</v>
      </c>
      <c r="C2713">
        <v>356.98962291212723</v>
      </c>
    </row>
    <row r="2714" spans="1:3" x14ac:dyDescent="0.25">
      <c r="A2714" s="2">
        <v>43251</v>
      </c>
      <c r="B2714">
        <v>170.68135137512795</v>
      </c>
      <c r="C2714">
        <v>357.8940360007249</v>
      </c>
    </row>
    <row r="2715" spans="1:3" x14ac:dyDescent="0.25">
      <c r="A2715" s="2">
        <v>43252</v>
      </c>
      <c r="B2715">
        <v>171.33986139344665</v>
      </c>
      <c r="C2715">
        <v>361.48262256862398</v>
      </c>
    </row>
    <row r="2716" spans="1:3" x14ac:dyDescent="0.25">
      <c r="A2716" s="2">
        <v>43255</v>
      </c>
      <c r="B2716">
        <v>171.67342090118066</v>
      </c>
      <c r="C2716">
        <v>362.83573873618445</v>
      </c>
    </row>
    <row r="2717" spans="1:3" x14ac:dyDescent="0.25">
      <c r="A2717" s="2">
        <v>43256</v>
      </c>
      <c r="B2717">
        <v>171.84027891865813</v>
      </c>
      <c r="C2717">
        <v>362.8782993521184</v>
      </c>
    </row>
    <row r="2718" spans="1:3" x14ac:dyDescent="0.25">
      <c r="A2718" s="2">
        <v>43257</v>
      </c>
      <c r="B2718">
        <v>171.88989804768283</v>
      </c>
      <c r="C2718">
        <v>364.77432288878828</v>
      </c>
    </row>
    <row r="2719" spans="1:3" x14ac:dyDescent="0.25">
      <c r="A2719" s="2">
        <v>43258</v>
      </c>
      <c r="B2719">
        <v>171.90915089585334</v>
      </c>
      <c r="C2719">
        <v>364.41619087666061</v>
      </c>
    </row>
    <row r="2720" spans="1:3" x14ac:dyDescent="0.25">
      <c r="A2720" s="2">
        <v>43259</v>
      </c>
      <c r="B2720">
        <v>171.99821488454441</v>
      </c>
      <c r="C2720">
        <v>364.16264379271229</v>
      </c>
    </row>
    <row r="2721" spans="1:3" x14ac:dyDescent="0.25">
      <c r="A2721" s="2">
        <v>43262</v>
      </c>
      <c r="B2721">
        <v>172.10887962971944</v>
      </c>
      <c r="C2721">
        <v>364.92224698075398</v>
      </c>
    </row>
    <row r="2722" spans="1:3" x14ac:dyDescent="0.25">
      <c r="A2722" s="2">
        <v>43263</v>
      </c>
      <c r="B2722">
        <v>172.07757418553982</v>
      </c>
      <c r="C2722">
        <v>365.20719549475115</v>
      </c>
    </row>
    <row r="2723" spans="1:3" x14ac:dyDescent="0.25">
      <c r="A2723" s="2">
        <v>43264</v>
      </c>
      <c r="B2723">
        <v>171.97677065528137</v>
      </c>
      <c r="C2723">
        <v>364.19274764300707</v>
      </c>
    </row>
    <row r="2724" spans="1:3" x14ac:dyDescent="0.25">
      <c r="A2724" s="2">
        <v>43265</v>
      </c>
      <c r="B2724">
        <v>171.48997099828802</v>
      </c>
      <c r="C2724">
        <v>362.44231255474557</v>
      </c>
    </row>
    <row r="2725" spans="1:3" x14ac:dyDescent="0.25">
      <c r="A2725" s="2">
        <v>43266</v>
      </c>
      <c r="B2725">
        <v>171.45318710137693</v>
      </c>
      <c r="C2725">
        <v>360.99862532034996</v>
      </c>
    </row>
    <row r="2726" spans="1:3" x14ac:dyDescent="0.25">
      <c r="A2726" s="2">
        <v>43269</v>
      </c>
      <c r="B2726">
        <v>171.32827837910017</v>
      </c>
      <c r="C2726">
        <v>361.35156701346119</v>
      </c>
    </row>
    <row r="2727" spans="1:3" x14ac:dyDescent="0.25">
      <c r="A2727" s="2">
        <v>43270</v>
      </c>
      <c r="B2727">
        <v>171.08253064229001</v>
      </c>
      <c r="C2727">
        <v>360.04179000968719</v>
      </c>
    </row>
    <row r="2728" spans="1:3" x14ac:dyDescent="0.25">
      <c r="A2728" s="2">
        <v>43271</v>
      </c>
      <c r="B2728">
        <v>171.45428279192319</v>
      </c>
      <c r="C2728">
        <v>361.04974996266094</v>
      </c>
    </row>
    <row r="2729" spans="1:3" x14ac:dyDescent="0.25">
      <c r="A2729" s="2">
        <v>43272</v>
      </c>
      <c r="B2729">
        <v>171.52299824189751</v>
      </c>
      <c r="C2729">
        <v>361.40632487908368</v>
      </c>
    </row>
    <row r="2730" spans="1:3" x14ac:dyDescent="0.25">
      <c r="A2730" s="2">
        <v>43273</v>
      </c>
      <c r="B2730">
        <v>171.61394055723937</v>
      </c>
      <c r="C2730">
        <v>361.52959495572185</v>
      </c>
    </row>
    <row r="2731" spans="1:3" x14ac:dyDescent="0.25">
      <c r="A2731" s="2">
        <v>43276</v>
      </c>
      <c r="B2731">
        <v>171.6187929010872</v>
      </c>
      <c r="C2731">
        <v>360.67708505728763</v>
      </c>
    </row>
    <row r="2732" spans="1:3" x14ac:dyDescent="0.25">
      <c r="A2732" s="2">
        <v>43277</v>
      </c>
      <c r="B2732">
        <v>171.64712432806979</v>
      </c>
      <c r="C2732">
        <v>361.20623808100373</v>
      </c>
    </row>
    <row r="2733" spans="1:3" x14ac:dyDescent="0.25">
      <c r="A2733" s="2">
        <v>43278</v>
      </c>
      <c r="B2733">
        <v>171.68703876939884</v>
      </c>
      <c r="C2733">
        <v>360.53357273648572</v>
      </c>
    </row>
    <row r="2734" spans="1:3" x14ac:dyDescent="0.25">
      <c r="A2734" s="2">
        <v>43279</v>
      </c>
      <c r="B2734">
        <v>171.68594307885255</v>
      </c>
      <c r="C2734">
        <v>360.15545799614517</v>
      </c>
    </row>
    <row r="2735" spans="1:3" x14ac:dyDescent="0.25">
      <c r="A2735" s="2">
        <v>43280</v>
      </c>
      <c r="B2735">
        <v>172.14143729166625</v>
      </c>
      <c r="C2735">
        <v>360.92699891792444</v>
      </c>
    </row>
    <row r="2736" spans="1:3" x14ac:dyDescent="0.25">
      <c r="A2736" s="2">
        <v>43283</v>
      </c>
      <c r="B2736">
        <v>172.30563434638847</v>
      </c>
      <c r="C2736">
        <v>361.66817647345812</v>
      </c>
    </row>
    <row r="2737" spans="1:3" x14ac:dyDescent="0.25">
      <c r="A2737" s="2">
        <v>43284</v>
      </c>
      <c r="B2737">
        <v>172.30657350971384</v>
      </c>
      <c r="C2737">
        <v>361.35390265701858</v>
      </c>
    </row>
    <row r="2738" spans="1:3" x14ac:dyDescent="0.25">
      <c r="A2738" s="2">
        <v>43285</v>
      </c>
      <c r="B2738">
        <v>172.30657350971384</v>
      </c>
      <c r="C2738">
        <v>361.35390265701858</v>
      </c>
    </row>
    <row r="2739" spans="1:3" x14ac:dyDescent="0.25">
      <c r="A2739" s="2">
        <v>43286</v>
      </c>
      <c r="B2739">
        <v>172.43007348700252</v>
      </c>
      <c r="C2739">
        <v>361.28980221716677</v>
      </c>
    </row>
    <row r="2740" spans="1:3" x14ac:dyDescent="0.25">
      <c r="A2740" s="2">
        <v>43287</v>
      </c>
      <c r="B2740">
        <v>172.88134146485203</v>
      </c>
      <c r="C2740">
        <v>362.01385171994662</v>
      </c>
    </row>
    <row r="2741" spans="1:3" x14ac:dyDescent="0.25">
      <c r="A2741" s="2">
        <v>43290</v>
      </c>
      <c r="B2741">
        <v>173.01798972869614</v>
      </c>
      <c r="C2741">
        <v>362.86688065028244</v>
      </c>
    </row>
    <row r="2742" spans="1:3" x14ac:dyDescent="0.25">
      <c r="A2742" s="2">
        <v>43291</v>
      </c>
      <c r="B2742">
        <v>173.27892060593342</v>
      </c>
      <c r="C2742">
        <v>363.48764280463701</v>
      </c>
    </row>
    <row r="2743" spans="1:3" x14ac:dyDescent="0.25">
      <c r="A2743" s="2">
        <v>43292</v>
      </c>
      <c r="B2743">
        <v>173.50745034844479</v>
      </c>
      <c r="C2743">
        <v>363.90935622471483</v>
      </c>
    </row>
    <row r="2744" spans="1:3" x14ac:dyDescent="0.25">
      <c r="A2744" s="2">
        <v>43293</v>
      </c>
      <c r="B2744">
        <v>173.44499598730644</v>
      </c>
      <c r="C2744">
        <v>363.78037679715879</v>
      </c>
    </row>
    <row r="2745" spans="1:3" x14ac:dyDescent="0.25">
      <c r="A2745" s="2">
        <v>43294</v>
      </c>
      <c r="B2745">
        <v>172.65375088566608</v>
      </c>
      <c r="C2745">
        <v>362.07717361194602</v>
      </c>
    </row>
    <row r="2746" spans="1:3" x14ac:dyDescent="0.25">
      <c r="A2746" s="2">
        <v>43297</v>
      </c>
      <c r="B2746">
        <v>172.52085927512354</v>
      </c>
      <c r="C2746">
        <v>361.96584126904548</v>
      </c>
    </row>
    <row r="2747" spans="1:3" x14ac:dyDescent="0.25">
      <c r="A2747" s="2">
        <v>43298</v>
      </c>
      <c r="B2747">
        <v>172.43946512025644</v>
      </c>
      <c r="C2747">
        <v>361.72371288693313</v>
      </c>
    </row>
    <row r="2748" spans="1:3" x14ac:dyDescent="0.25">
      <c r="A2748" s="2">
        <v>43299</v>
      </c>
      <c r="B2748">
        <v>172.36464510866713</v>
      </c>
      <c r="C2748">
        <v>361.58046008208208</v>
      </c>
    </row>
    <row r="2749" spans="1:3" x14ac:dyDescent="0.25">
      <c r="A2749" s="2">
        <v>43300</v>
      </c>
      <c r="B2749">
        <v>172.17242968140414</v>
      </c>
      <c r="C2749">
        <v>361.1722414914467</v>
      </c>
    </row>
    <row r="2750" spans="1:3" x14ac:dyDescent="0.25">
      <c r="A2750" s="2">
        <v>43301</v>
      </c>
      <c r="B2750">
        <v>172.19371738344628</v>
      </c>
      <c r="C2750">
        <v>361.35727636437935</v>
      </c>
    </row>
    <row r="2751" spans="1:3" x14ac:dyDescent="0.25">
      <c r="A2751" s="2">
        <v>43304</v>
      </c>
      <c r="B2751">
        <v>172.16945566420708</v>
      </c>
      <c r="C2751">
        <v>361.39542520914944</v>
      </c>
    </row>
    <row r="2752" spans="1:3" x14ac:dyDescent="0.25">
      <c r="A2752" s="2">
        <v>43305</v>
      </c>
      <c r="B2752">
        <v>172.0180938415985</v>
      </c>
      <c r="C2752">
        <v>360.88936910505606</v>
      </c>
    </row>
    <row r="2753" spans="1:3" x14ac:dyDescent="0.25">
      <c r="A2753" s="2">
        <v>43306</v>
      </c>
      <c r="B2753">
        <v>172.06818255228595</v>
      </c>
      <c r="C2753">
        <v>360.64334798368139</v>
      </c>
    </row>
    <row r="2754" spans="1:3" x14ac:dyDescent="0.25">
      <c r="A2754" s="2">
        <v>43307</v>
      </c>
      <c r="B2754">
        <v>172.06959129727403</v>
      </c>
      <c r="C2754">
        <v>361.21609968713483</v>
      </c>
    </row>
    <row r="2755" spans="1:3" x14ac:dyDescent="0.25">
      <c r="A2755" s="2">
        <v>43308</v>
      </c>
      <c r="B2755">
        <v>172.16319457537114</v>
      </c>
      <c r="C2755">
        <v>361.70866096178571</v>
      </c>
    </row>
    <row r="2756" spans="1:3" x14ac:dyDescent="0.25">
      <c r="A2756" s="2">
        <v>43311</v>
      </c>
      <c r="B2756">
        <v>172.06865213394863</v>
      </c>
      <c r="C2756">
        <v>361.79170606604725</v>
      </c>
    </row>
    <row r="2757" spans="1:3" x14ac:dyDescent="0.25">
      <c r="A2757" s="2">
        <v>43312</v>
      </c>
      <c r="B2757">
        <v>172.08007862107419</v>
      </c>
      <c r="C2757">
        <v>361.07336591418544</v>
      </c>
    </row>
    <row r="2758" spans="1:3" x14ac:dyDescent="0.25">
      <c r="A2758" s="2">
        <v>43313</v>
      </c>
      <c r="B2758">
        <v>172.20138721727025</v>
      </c>
      <c r="C2758">
        <v>363.2447358746723</v>
      </c>
    </row>
    <row r="2759" spans="1:3" x14ac:dyDescent="0.25">
      <c r="A2759" s="2">
        <v>43314</v>
      </c>
      <c r="B2759">
        <v>172.13455009394673</v>
      </c>
      <c r="C2759">
        <v>363.30260793170447</v>
      </c>
    </row>
    <row r="2760" spans="1:3" x14ac:dyDescent="0.25">
      <c r="A2760" s="2">
        <v>43315</v>
      </c>
      <c r="B2760">
        <v>172.1043403403134</v>
      </c>
      <c r="C2760">
        <v>362.62137856080955</v>
      </c>
    </row>
    <row r="2761" spans="1:3" x14ac:dyDescent="0.25">
      <c r="A2761" s="2">
        <v>43318</v>
      </c>
      <c r="B2761">
        <v>172.01277191608796</v>
      </c>
      <c r="C2761">
        <v>361.16575359267637</v>
      </c>
    </row>
    <row r="2762" spans="1:3" x14ac:dyDescent="0.25">
      <c r="A2762" s="2">
        <v>43319</v>
      </c>
      <c r="B2762">
        <v>172.10809699361494</v>
      </c>
      <c r="C2762">
        <v>362.55364489764634</v>
      </c>
    </row>
    <row r="2763" spans="1:3" x14ac:dyDescent="0.25">
      <c r="A2763" s="2">
        <v>43320</v>
      </c>
      <c r="B2763">
        <v>172.10230548644171</v>
      </c>
      <c r="C2763">
        <v>362.11506294076543</v>
      </c>
    </row>
    <row r="2764" spans="1:3" x14ac:dyDescent="0.25">
      <c r="A2764" s="2">
        <v>43321</v>
      </c>
      <c r="B2764">
        <v>172.13282829451688</v>
      </c>
      <c r="C2764">
        <v>361.14577086446354</v>
      </c>
    </row>
    <row r="2765" spans="1:3" x14ac:dyDescent="0.25">
      <c r="A2765" s="2">
        <v>43322</v>
      </c>
      <c r="B2765">
        <v>172.02232007656272</v>
      </c>
      <c r="C2765">
        <v>358.05182169882181</v>
      </c>
    </row>
    <row r="2766" spans="1:3" x14ac:dyDescent="0.25">
      <c r="A2766" s="2">
        <v>43325</v>
      </c>
      <c r="B2766">
        <v>172.44682189963859</v>
      </c>
      <c r="C2766">
        <v>359.84066514780426</v>
      </c>
    </row>
    <row r="2767" spans="1:3" x14ac:dyDescent="0.25">
      <c r="A2767" s="2">
        <v>43326</v>
      </c>
      <c r="B2767">
        <v>172.46748349279716</v>
      </c>
      <c r="C2767">
        <v>360.0607346740972</v>
      </c>
    </row>
    <row r="2768" spans="1:3" x14ac:dyDescent="0.25">
      <c r="A2768" s="2">
        <v>43327</v>
      </c>
      <c r="B2768">
        <v>172.78805124119663</v>
      </c>
      <c r="C2768">
        <v>360.19542345257128</v>
      </c>
    </row>
    <row r="2769" spans="1:3" x14ac:dyDescent="0.25">
      <c r="A2769" s="2">
        <v>43328</v>
      </c>
      <c r="B2769">
        <v>172.97040545354301</v>
      </c>
      <c r="C2769">
        <v>360.82241398974537</v>
      </c>
    </row>
    <row r="2770" spans="1:3" x14ac:dyDescent="0.25">
      <c r="A2770" s="2">
        <v>43329</v>
      </c>
      <c r="B2770">
        <v>172.91984716119291</v>
      </c>
      <c r="C2770">
        <v>360.30961047093081</v>
      </c>
    </row>
    <row r="2771" spans="1:3" x14ac:dyDescent="0.25">
      <c r="A2771" s="2">
        <v>43332</v>
      </c>
      <c r="B2771">
        <v>173.15150744812223</v>
      </c>
      <c r="C2771">
        <v>360.44897053651965</v>
      </c>
    </row>
    <row r="2772" spans="1:3" x14ac:dyDescent="0.25">
      <c r="A2772" s="2">
        <v>43333</v>
      </c>
      <c r="B2772">
        <v>173.13006321885916</v>
      </c>
      <c r="C2772">
        <v>360.59455898492803</v>
      </c>
    </row>
    <row r="2773" spans="1:3" x14ac:dyDescent="0.25">
      <c r="A2773" s="2">
        <v>43334</v>
      </c>
      <c r="B2773">
        <v>173.30803466902043</v>
      </c>
      <c r="C2773">
        <v>360.84265623390917</v>
      </c>
    </row>
    <row r="2774" spans="1:3" x14ac:dyDescent="0.25">
      <c r="A2774" s="2">
        <v>43335</v>
      </c>
      <c r="B2774">
        <v>173.39396811329354</v>
      </c>
      <c r="C2774">
        <v>360.95087438539991</v>
      </c>
    </row>
    <row r="2775" spans="1:3" x14ac:dyDescent="0.25">
      <c r="A2775" s="2">
        <v>43336</v>
      </c>
      <c r="B2775">
        <v>173.39913351158316</v>
      </c>
      <c r="C2775">
        <v>360.93737955595736</v>
      </c>
    </row>
    <row r="2776" spans="1:3" x14ac:dyDescent="0.25">
      <c r="A2776" s="2">
        <v>43339</v>
      </c>
      <c r="B2776">
        <v>173.39913351158316</v>
      </c>
      <c r="C2776">
        <v>360.93737955595736</v>
      </c>
    </row>
    <row r="2777" spans="1:3" x14ac:dyDescent="0.25">
      <c r="A2777" s="2">
        <v>43340</v>
      </c>
      <c r="B2777">
        <v>173.4831886292055</v>
      </c>
      <c r="C2777">
        <v>361.53141156737775</v>
      </c>
    </row>
    <row r="2778" spans="1:3" x14ac:dyDescent="0.25">
      <c r="A2778" s="2">
        <v>43341</v>
      </c>
      <c r="B2778">
        <v>173.45344845723483</v>
      </c>
      <c r="C2778">
        <v>361.38582311896937</v>
      </c>
    </row>
    <row r="2779" spans="1:3" x14ac:dyDescent="0.25">
      <c r="A2779" s="2">
        <v>43342</v>
      </c>
      <c r="B2779">
        <v>173.27297257153921</v>
      </c>
      <c r="C2779">
        <v>361.14032102949636</v>
      </c>
    </row>
    <row r="2780" spans="1:3" x14ac:dyDescent="0.25">
      <c r="A2780" s="2">
        <v>43343</v>
      </c>
      <c r="B2780">
        <v>173.38050677229626</v>
      </c>
      <c r="C2780">
        <v>361.48417966432896</v>
      </c>
    </row>
    <row r="2781" spans="1:3" x14ac:dyDescent="0.25">
      <c r="A2781" s="2">
        <v>43346</v>
      </c>
      <c r="B2781">
        <v>173.38050677229626</v>
      </c>
      <c r="C2781">
        <v>361.48417966432896</v>
      </c>
    </row>
    <row r="2782" spans="1:3" x14ac:dyDescent="0.25">
      <c r="A2782" s="2">
        <v>43347</v>
      </c>
      <c r="B2782">
        <v>173.70217021124202</v>
      </c>
      <c r="C2782">
        <v>361.84464732001396</v>
      </c>
    </row>
    <row r="2783" spans="1:3" x14ac:dyDescent="0.25">
      <c r="A2783" s="2">
        <v>43348</v>
      </c>
      <c r="B2783">
        <v>173.76697248069388</v>
      </c>
      <c r="C2783">
        <v>361.97829803468477</v>
      </c>
    </row>
    <row r="2784" spans="1:3" x14ac:dyDescent="0.25">
      <c r="A2784" s="2">
        <v>43349</v>
      </c>
      <c r="B2784">
        <v>173.72377096772601</v>
      </c>
      <c r="C2784">
        <v>361.87449165435794</v>
      </c>
    </row>
    <row r="2785" spans="1:3" x14ac:dyDescent="0.25">
      <c r="A2785" s="2">
        <v>43350</v>
      </c>
      <c r="B2785">
        <v>173.70670950064809</v>
      </c>
      <c r="C2785">
        <v>361.8192147568339</v>
      </c>
    </row>
    <row r="2786" spans="1:3" x14ac:dyDescent="0.25">
      <c r="A2786" s="2">
        <v>43353</v>
      </c>
      <c r="B2786">
        <v>173.70827477285704</v>
      </c>
      <c r="C2786">
        <v>361.73565062067075</v>
      </c>
    </row>
    <row r="2787" spans="1:3" x14ac:dyDescent="0.25">
      <c r="A2787" s="2">
        <v>43354</v>
      </c>
      <c r="B2787">
        <v>173.57381789010552</v>
      </c>
      <c r="C2787">
        <v>362.01618736350412</v>
      </c>
    </row>
    <row r="2788" spans="1:3" x14ac:dyDescent="0.25">
      <c r="A2788" s="2">
        <v>43355</v>
      </c>
      <c r="B2788">
        <v>173.60121015376268</v>
      </c>
      <c r="C2788">
        <v>361.95935337027515</v>
      </c>
    </row>
    <row r="2789" spans="1:3" x14ac:dyDescent="0.25">
      <c r="A2789" s="2">
        <v>43356</v>
      </c>
      <c r="B2789">
        <v>173.44718736839889</v>
      </c>
      <c r="C2789">
        <v>361.36558087480557</v>
      </c>
    </row>
    <row r="2790" spans="1:3" x14ac:dyDescent="0.25">
      <c r="A2790" s="2">
        <v>43357</v>
      </c>
      <c r="B2790">
        <v>173.31867852004149</v>
      </c>
      <c r="C2790">
        <v>362.32008054191095</v>
      </c>
    </row>
    <row r="2791" spans="1:3" x14ac:dyDescent="0.25">
      <c r="A2791" s="2">
        <v>43360</v>
      </c>
      <c r="B2791">
        <v>173.2892514025126</v>
      </c>
      <c r="C2791">
        <v>361.94040870586554</v>
      </c>
    </row>
    <row r="2792" spans="1:3" x14ac:dyDescent="0.25">
      <c r="A2792" s="2">
        <v>43361</v>
      </c>
      <c r="B2792">
        <v>173.27751186094522</v>
      </c>
      <c r="C2792">
        <v>364.34638108589104</v>
      </c>
    </row>
    <row r="2793" spans="1:3" x14ac:dyDescent="0.25">
      <c r="A2793" s="2">
        <v>43362</v>
      </c>
      <c r="B2793">
        <v>172.75956328699311</v>
      </c>
      <c r="C2793">
        <v>366.0874735999231</v>
      </c>
    </row>
    <row r="2794" spans="1:3" x14ac:dyDescent="0.25">
      <c r="A2794" s="2">
        <v>43363</v>
      </c>
      <c r="B2794">
        <v>172.52868563616829</v>
      </c>
      <c r="C2794">
        <v>365.17709164445665</v>
      </c>
    </row>
    <row r="2795" spans="1:3" x14ac:dyDescent="0.25">
      <c r="A2795" s="2">
        <v>43364</v>
      </c>
      <c r="B2795">
        <v>172.61007979103533</v>
      </c>
      <c r="C2795">
        <v>364.99854467029451</v>
      </c>
    </row>
    <row r="2796" spans="1:3" x14ac:dyDescent="0.25">
      <c r="A2796" s="2">
        <v>43367</v>
      </c>
      <c r="B2796">
        <v>172.62041058761463</v>
      </c>
      <c r="C2796">
        <v>364.50987613490588</v>
      </c>
    </row>
    <row r="2797" spans="1:3" x14ac:dyDescent="0.25">
      <c r="A2797" s="2">
        <v>43368</v>
      </c>
      <c r="B2797">
        <v>172.58472238124983</v>
      </c>
      <c r="C2797">
        <v>366.22579560170868</v>
      </c>
    </row>
    <row r="2798" spans="1:3" x14ac:dyDescent="0.25">
      <c r="A2798" s="2">
        <v>43369</v>
      </c>
      <c r="B2798">
        <v>172.48877119483925</v>
      </c>
      <c r="C2798">
        <v>365.85416876013858</v>
      </c>
    </row>
    <row r="2799" spans="1:3" x14ac:dyDescent="0.25">
      <c r="A2799" s="2">
        <v>43370</v>
      </c>
      <c r="B2799">
        <v>172.57580032965865</v>
      </c>
      <c r="C2799">
        <v>364.20754005220391</v>
      </c>
    </row>
    <row r="2800" spans="1:3" x14ac:dyDescent="0.25">
      <c r="A2800" s="2">
        <v>43371</v>
      </c>
      <c r="B2800">
        <v>172.42318628928294</v>
      </c>
      <c r="C2800">
        <v>362.83755534784029</v>
      </c>
    </row>
    <row r="2801" spans="1:3" x14ac:dyDescent="0.25">
      <c r="A2801" s="2">
        <v>43374</v>
      </c>
      <c r="B2801">
        <v>172.48626675930493</v>
      </c>
      <c r="C2801">
        <v>364.56385545267574</v>
      </c>
    </row>
    <row r="2802" spans="1:3" x14ac:dyDescent="0.25">
      <c r="A2802" s="2">
        <v>43375</v>
      </c>
      <c r="B2802">
        <v>172.55106902875676</v>
      </c>
      <c r="C2802">
        <v>363.90494445355102</v>
      </c>
    </row>
    <row r="2803" spans="1:3" x14ac:dyDescent="0.25">
      <c r="A2803" s="2">
        <v>43376</v>
      </c>
      <c r="B2803">
        <v>172.73984085715995</v>
      </c>
      <c r="C2803">
        <v>367.47251022943402</v>
      </c>
    </row>
    <row r="2804" spans="1:3" x14ac:dyDescent="0.25">
      <c r="A2804" s="2">
        <v>43377</v>
      </c>
      <c r="B2804">
        <v>172.50880667911423</v>
      </c>
      <c r="C2804">
        <v>373.28618655963919</v>
      </c>
    </row>
    <row r="2805" spans="1:3" x14ac:dyDescent="0.25">
      <c r="A2805" s="2">
        <v>43378</v>
      </c>
      <c r="B2805">
        <v>172.21797910268538</v>
      </c>
      <c r="C2805">
        <v>373.23428336947575</v>
      </c>
    </row>
    <row r="2806" spans="1:3" x14ac:dyDescent="0.25">
      <c r="A2806" s="2">
        <v>43381</v>
      </c>
      <c r="B2806">
        <v>172.21797910268538</v>
      </c>
      <c r="C2806">
        <v>373.23428336947575</v>
      </c>
    </row>
    <row r="2807" spans="1:3" x14ac:dyDescent="0.25">
      <c r="A2807" s="2">
        <v>43382</v>
      </c>
      <c r="B2807">
        <v>172.04626874136005</v>
      </c>
      <c r="C2807">
        <v>372.57147963108883</v>
      </c>
    </row>
    <row r="2808" spans="1:3" x14ac:dyDescent="0.25">
      <c r="A2808" s="2">
        <v>43383</v>
      </c>
      <c r="B2808">
        <v>171.90320286145911</v>
      </c>
      <c r="C2808">
        <v>373.44942209270312</v>
      </c>
    </row>
    <row r="2809" spans="1:3" x14ac:dyDescent="0.25">
      <c r="A2809" s="2">
        <v>43384</v>
      </c>
      <c r="B2809">
        <v>171.67670797281946</v>
      </c>
      <c r="C2809">
        <v>370.15382903327657</v>
      </c>
    </row>
    <row r="2810" spans="1:3" x14ac:dyDescent="0.25">
      <c r="A2810" s="2">
        <v>43385</v>
      </c>
      <c r="B2810">
        <v>171.75825865490739</v>
      </c>
      <c r="C2810">
        <v>369.89898436957418</v>
      </c>
    </row>
    <row r="2811" spans="1:3" x14ac:dyDescent="0.25">
      <c r="A2811" s="2">
        <v>43388</v>
      </c>
      <c r="B2811">
        <v>171.74589300445643</v>
      </c>
      <c r="C2811">
        <v>369.49491803415191</v>
      </c>
    </row>
    <row r="2812" spans="1:3" x14ac:dyDescent="0.25">
      <c r="A2812" s="2">
        <v>43389</v>
      </c>
      <c r="B2812">
        <v>172.00181501062499</v>
      </c>
      <c r="C2812">
        <v>372.45833067653257</v>
      </c>
    </row>
    <row r="2813" spans="1:3" x14ac:dyDescent="0.25">
      <c r="A2813" s="2">
        <v>43390</v>
      </c>
      <c r="B2813">
        <v>172.15912486762767</v>
      </c>
      <c r="C2813">
        <v>371.51758535482054</v>
      </c>
    </row>
    <row r="2814" spans="1:3" x14ac:dyDescent="0.25">
      <c r="A2814" s="2">
        <v>43391</v>
      </c>
      <c r="B2814">
        <v>172.21140495940764</v>
      </c>
      <c r="C2814">
        <v>375.44899249374913</v>
      </c>
    </row>
    <row r="2815" spans="1:3" x14ac:dyDescent="0.25">
      <c r="A2815" s="2">
        <v>43392</v>
      </c>
      <c r="B2815">
        <v>172.29107731484484</v>
      </c>
      <c r="C2815">
        <v>375.7308268163365</v>
      </c>
    </row>
    <row r="2816" spans="1:3" x14ac:dyDescent="0.25">
      <c r="A2816" s="2">
        <v>43395</v>
      </c>
      <c r="B2816">
        <v>172.13611536615562</v>
      </c>
      <c r="C2816">
        <v>375.30184694963583</v>
      </c>
    </row>
    <row r="2817" spans="1:3" x14ac:dyDescent="0.25">
      <c r="A2817" s="2">
        <v>43396</v>
      </c>
      <c r="B2817">
        <v>171.72977070070394</v>
      </c>
      <c r="C2817">
        <v>370.78704795327036</v>
      </c>
    </row>
    <row r="2818" spans="1:3" x14ac:dyDescent="0.25">
      <c r="A2818" s="2">
        <v>43397</v>
      </c>
      <c r="B2818">
        <v>172.23848416862307</v>
      </c>
      <c r="C2818">
        <v>372.99111692356024</v>
      </c>
    </row>
    <row r="2819" spans="1:3" x14ac:dyDescent="0.25">
      <c r="A2819" s="2">
        <v>43398</v>
      </c>
      <c r="B2819">
        <v>172.41222938382003</v>
      </c>
      <c r="C2819">
        <v>373.56750185032507</v>
      </c>
    </row>
    <row r="2820" spans="1:3" x14ac:dyDescent="0.25">
      <c r="A2820" s="2">
        <v>43399</v>
      </c>
      <c r="B2820">
        <v>172.41629909156342</v>
      </c>
      <c r="C2820">
        <v>370.0152475155403</v>
      </c>
    </row>
    <row r="2821" spans="1:3" x14ac:dyDescent="0.25">
      <c r="A2821" s="2">
        <v>43402</v>
      </c>
      <c r="B2821">
        <v>172.94817858817544</v>
      </c>
      <c r="C2821">
        <v>375.38774672935625</v>
      </c>
    </row>
    <row r="2822" spans="1:3" x14ac:dyDescent="0.25">
      <c r="A2822" s="2">
        <v>43403</v>
      </c>
      <c r="B2822">
        <v>173.14102012432204</v>
      </c>
      <c r="C2822">
        <v>375.40928655327406</v>
      </c>
    </row>
    <row r="2823" spans="1:3" x14ac:dyDescent="0.25">
      <c r="A2823" s="2">
        <v>43404</v>
      </c>
      <c r="B2823">
        <v>173.37878497286641</v>
      </c>
      <c r="C2823">
        <v>377.20332032127277</v>
      </c>
    </row>
    <row r="2824" spans="1:3" x14ac:dyDescent="0.25">
      <c r="A2824" s="2">
        <v>43405</v>
      </c>
      <c r="B2824">
        <v>173.58978366663717</v>
      </c>
      <c r="C2824">
        <v>378.6407791728488</v>
      </c>
    </row>
    <row r="2825" spans="1:3" x14ac:dyDescent="0.25">
      <c r="A2825" s="2">
        <v>43406</v>
      </c>
      <c r="B2825">
        <v>173.60167973542545</v>
      </c>
      <c r="C2825">
        <v>380.5284981990925</v>
      </c>
    </row>
    <row r="2826" spans="1:3" x14ac:dyDescent="0.25">
      <c r="A2826" s="2">
        <v>43409</v>
      </c>
      <c r="B2826">
        <v>173.40429890987281</v>
      </c>
      <c r="C2826">
        <v>381.27927784480647</v>
      </c>
    </row>
    <row r="2827" spans="1:3" x14ac:dyDescent="0.25">
      <c r="A2827" s="2">
        <v>43410</v>
      </c>
      <c r="B2827">
        <v>173.45470067500202</v>
      </c>
      <c r="C2827">
        <v>380.39354990466762</v>
      </c>
    </row>
    <row r="2828" spans="1:3" x14ac:dyDescent="0.25">
      <c r="A2828" s="2">
        <v>43411</v>
      </c>
      <c r="B2828">
        <v>173.39568991272341</v>
      </c>
      <c r="C2828">
        <v>379.16033010638466</v>
      </c>
    </row>
    <row r="2829" spans="1:3" x14ac:dyDescent="0.25">
      <c r="A2829" s="2">
        <v>43412</v>
      </c>
      <c r="B2829">
        <v>173.5348426121019</v>
      </c>
      <c r="C2829">
        <v>381.0716650841527</v>
      </c>
    </row>
    <row r="2830" spans="1:3" x14ac:dyDescent="0.25">
      <c r="A2830" s="2">
        <v>43413</v>
      </c>
      <c r="B2830">
        <v>173.50259800459688</v>
      </c>
      <c r="C2830">
        <v>378.92624671874756</v>
      </c>
    </row>
    <row r="2831" spans="1:3" x14ac:dyDescent="0.25">
      <c r="A2831" s="2">
        <v>43416</v>
      </c>
      <c r="B2831">
        <v>173.50259800459688</v>
      </c>
      <c r="C2831">
        <v>378.92624671874756</v>
      </c>
    </row>
    <row r="2832" spans="1:3" x14ac:dyDescent="0.25">
      <c r="A2832" s="2">
        <v>43417</v>
      </c>
      <c r="B2832">
        <v>173.41181221647591</v>
      </c>
      <c r="C2832">
        <v>377.72494738241517</v>
      </c>
    </row>
    <row r="2833" spans="1:3" x14ac:dyDescent="0.25">
      <c r="A2833" s="2">
        <v>43418</v>
      </c>
      <c r="B2833">
        <v>173.64034195898728</v>
      </c>
      <c r="C2833">
        <v>379.58697432952795</v>
      </c>
    </row>
    <row r="2834" spans="1:3" x14ac:dyDescent="0.25">
      <c r="A2834" s="2">
        <v>43419</v>
      </c>
      <c r="B2834">
        <v>173.21161390094713</v>
      </c>
      <c r="C2834">
        <v>375.64492703661591</v>
      </c>
    </row>
    <row r="2835" spans="1:3" x14ac:dyDescent="0.25">
      <c r="A2835" s="2">
        <v>43420</v>
      </c>
      <c r="B2835">
        <v>173.48303210198461</v>
      </c>
      <c r="C2835">
        <v>377.7939786253325</v>
      </c>
    </row>
    <row r="2836" spans="1:3" x14ac:dyDescent="0.25">
      <c r="A2836" s="2">
        <v>43423</v>
      </c>
      <c r="B2836">
        <v>173.77432926007612</v>
      </c>
      <c r="C2836">
        <v>376.04613869657925</v>
      </c>
    </row>
    <row r="2837" spans="1:3" x14ac:dyDescent="0.25">
      <c r="A2837" s="2">
        <v>43424</v>
      </c>
      <c r="B2837">
        <v>173.83866194786529</v>
      </c>
      <c r="C2837">
        <v>375.40435575020854</v>
      </c>
    </row>
    <row r="2838" spans="1:3" x14ac:dyDescent="0.25">
      <c r="A2838" s="2">
        <v>43425</v>
      </c>
      <c r="B2838">
        <v>174.07705290529321</v>
      </c>
      <c r="C2838">
        <v>376.581520103115</v>
      </c>
    </row>
    <row r="2839" spans="1:3" x14ac:dyDescent="0.25">
      <c r="A2839" s="2">
        <v>43426</v>
      </c>
      <c r="B2839">
        <v>174.07705290529321</v>
      </c>
      <c r="C2839">
        <v>376.581520103115</v>
      </c>
    </row>
    <row r="2840" spans="1:3" x14ac:dyDescent="0.25">
      <c r="A2840" s="2">
        <v>43427</v>
      </c>
      <c r="B2840">
        <v>173.92115179327865</v>
      </c>
      <c r="C2840">
        <v>374.02788314707448</v>
      </c>
    </row>
    <row r="2841" spans="1:3" x14ac:dyDescent="0.25">
      <c r="A2841" s="2">
        <v>43430</v>
      </c>
      <c r="B2841">
        <v>174.11258458443712</v>
      </c>
      <c r="C2841">
        <v>376.50340580191897</v>
      </c>
    </row>
    <row r="2842" spans="1:3" x14ac:dyDescent="0.25">
      <c r="A2842" s="2">
        <v>43431</v>
      </c>
      <c r="B2842">
        <v>173.59792308212388</v>
      </c>
      <c r="C2842">
        <v>373.84362682199429</v>
      </c>
    </row>
    <row r="2843" spans="1:3" x14ac:dyDescent="0.25">
      <c r="A2843" s="2">
        <v>43432</v>
      </c>
      <c r="B2843">
        <v>174.0707918164573</v>
      </c>
      <c r="C2843">
        <v>374.79501229768988</v>
      </c>
    </row>
    <row r="2844" spans="1:3" x14ac:dyDescent="0.25">
      <c r="A2844" s="2">
        <v>43433</v>
      </c>
      <c r="B2844">
        <v>173.82598324297257</v>
      </c>
      <c r="C2844">
        <v>372.85331395367621</v>
      </c>
    </row>
    <row r="2845" spans="1:3" x14ac:dyDescent="0.25">
      <c r="A2845" s="2">
        <v>43434</v>
      </c>
      <c r="B2845">
        <v>173.55472156915599</v>
      </c>
      <c r="C2845">
        <v>372.15158282266668</v>
      </c>
    </row>
    <row r="2846" spans="1:3" x14ac:dyDescent="0.25">
      <c r="A2846" s="2">
        <v>43437</v>
      </c>
      <c r="B2846">
        <v>173.37502831956488</v>
      </c>
      <c r="C2846">
        <v>371.67770669647462</v>
      </c>
    </row>
    <row r="2847" spans="1:3" x14ac:dyDescent="0.25">
      <c r="A2847" s="2">
        <v>43438</v>
      </c>
      <c r="B2847">
        <v>172.19684792786421</v>
      </c>
      <c r="C2847">
        <v>364.81766205257492</v>
      </c>
    </row>
    <row r="2848" spans="1:3" x14ac:dyDescent="0.25">
      <c r="A2848" s="2">
        <v>43439</v>
      </c>
      <c r="B2848">
        <v>172.19684792786421</v>
      </c>
      <c r="C2848">
        <v>364.81766205257492</v>
      </c>
    </row>
    <row r="2849" spans="1:3" x14ac:dyDescent="0.25">
      <c r="A2849" s="2">
        <v>43440</v>
      </c>
      <c r="B2849">
        <v>171.91589005668007</v>
      </c>
      <c r="C2849">
        <v>361.78368553526713</v>
      </c>
    </row>
    <row r="2850" spans="1:3" x14ac:dyDescent="0.25">
      <c r="A2850" s="2">
        <v>43441</v>
      </c>
      <c r="B2850">
        <v>172.74430722495904</v>
      </c>
      <c r="C2850">
        <v>366.78310447906478</v>
      </c>
    </row>
    <row r="2851" spans="1:3" x14ac:dyDescent="0.25">
      <c r="A2851" s="2">
        <v>43444</v>
      </c>
      <c r="B2851">
        <v>171.59737685483987</v>
      </c>
      <c r="C2851">
        <v>359.63010983825075</v>
      </c>
    </row>
    <row r="2852" spans="1:3" x14ac:dyDescent="0.25">
      <c r="A2852" s="2">
        <v>43445</v>
      </c>
      <c r="B2852">
        <v>171.80259552361309</v>
      </c>
      <c r="C2852">
        <v>359.86933779924067</v>
      </c>
    </row>
    <row r="2853" spans="1:3" x14ac:dyDescent="0.25">
      <c r="A2853" s="2">
        <v>43446</v>
      </c>
      <c r="B2853">
        <v>172.21978967797213</v>
      </c>
      <c r="C2853">
        <v>361.26828422172161</v>
      </c>
    </row>
    <row r="2854" spans="1:3" x14ac:dyDescent="0.25">
      <c r="A2854" s="2">
        <v>43447</v>
      </c>
      <c r="B2854">
        <v>172.34895487378495</v>
      </c>
      <c r="C2854">
        <v>361.81067401279398</v>
      </c>
    </row>
    <row r="2855" spans="1:3" x14ac:dyDescent="0.25">
      <c r="A2855" s="2">
        <v>43448</v>
      </c>
      <c r="B2855">
        <v>172.2268607653341</v>
      </c>
      <c r="C2855">
        <v>361.43047711093595</v>
      </c>
    </row>
    <row r="2856" spans="1:3" x14ac:dyDescent="0.25">
      <c r="A2856" s="2">
        <v>43451</v>
      </c>
      <c r="B2856">
        <v>172.0888959941374</v>
      </c>
      <c r="C2856">
        <v>360.74345004224432</v>
      </c>
    </row>
    <row r="2857" spans="1:3" x14ac:dyDescent="0.25">
      <c r="A2857" s="2">
        <v>43452</v>
      </c>
      <c r="B2857">
        <v>171.89624814734111</v>
      </c>
      <c r="C2857">
        <v>360.5744445276348</v>
      </c>
    </row>
    <row r="2858" spans="1:3" x14ac:dyDescent="0.25">
      <c r="A2858" s="2">
        <v>43453</v>
      </c>
      <c r="B2858">
        <v>171.55950725363439</v>
      </c>
      <c r="C2858">
        <v>360.39548209898629</v>
      </c>
    </row>
    <row r="2859" spans="1:3" x14ac:dyDescent="0.25">
      <c r="A2859" s="2">
        <v>43454</v>
      </c>
      <c r="B2859">
        <v>171.62518979846377</v>
      </c>
      <c r="C2859">
        <v>360.88441898311237</v>
      </c>
    </row>
    <row r="2860" spans="1:3" x14ac:dyDescent="0.25">
      <c r="A2860" s="2">
        <v>43455</v>
      </c>
      <c r="B2860">
        <v>172.02289917875854</v>
      </c>
      <c r="C2860">
        <v>361.2593754038972</v>
      </c>
    </row>
    <row r="2861" spans="1:3" x14ac:dyDescent="0.25">
      <c r="A2861" s="2">
        <v>43458</v>
      </c>
      <c r="B2861">
        <v>171.55903584781021</v>
      </c>
      <c r="C2861">
        <v>360.64754923860539</v>
      </c>
    </row>
    <row r="2862" spans="1:3" x14ac:dyDescent="0.25">
      <c r="A2862" s="2">
        <v>43459</v>
      </c>
      <c r="B2862">
        <v>171.55903584781021</v>
      </c>
      <c r="C2862">
        <v>360.64754923860539</v>
      </c>
    </row>
    <row r="2863" spans="1:3" x14ac:dyDescent="0.25">
      <c r="A2863" s="2">
        <v>43460</v>
      </c>
      <c r="B2863">
        <v>171.55903584781021</v>
      </c>
      <c r="C2863">
        <v>360.64754923860539</v>
      </c>
    </row>
    <row r="2864" spans="1:3" x14ac:dyDescent="0.25">
      <c r="A2864" s="2">
        <v>43461</v>
      </c>
      <c r="B2864">
        <v>171.95485960480846</v>
      </c>
      <c r="C2864">
        <v>362.43533935671502</v>
      </c>
    </row>
    <row r="2865" spans="1:3" x14ac:dyDescent="0.25">
      <c r="A2865" s="2">
        <v>43462</v>
      </c>
      <c r="B2865">
        <v>172.51190415366071</v>
      </c>
      <c r="C2865">
        <v>360.61296206352256</v>
      </c>
    </row>
    <row r="2866" spans="1:3" x14ac:dyDescent="0.25">
      <c r="A2866" s="2">
        <v>43465</v>
      </c>
      <c r="B2866">
        <v>172.49367646179419</v>
      </c>
      <c r="C2866">
        <v>362.27419456371524</v>
      </c>
    </row>
    <row r="2867" spans="1:3" x14ac:dyDescent="0.25">
      <c r="A2867" s="2">
        <v>43466</v>
      </c>
      <c r="B2867">
        <v>172.49367646179419</v>
      </c>
      <c r="C2867">
        <v>362.27419456371524</v>
      </c>
    </row>
    <row r="2868" spans="1:3" x14ac:dyDescent="0.25">
      <c r="A2868" s="2">
        <v>43467</v>
      </c>
      <c r="B2868">
        <v>172.85854456967425</v>
      </c>
      <c r="C2868">
        <v>363.29556432487476</v>
      </c>
    </row>
    <row r="2869" spans="1:3" x14ac:dyDescent="0.25">
      <c r="A2869" s="2">
        <v>43468</v>
      </c>
      <c r="B2869">
        <v>173.35132079116951</v>
      </c>
      <c r="C2869">
        <v>370.84473933481991</v>
      </c>
    </row>
    <row r="2870" spans="1:3" x14ac:dyDescent="0.25">
      <c r="A2870" s="2">
        <v>43469</v>
      </c>
      <c r="B2870">
        <v>173.84221138936817</v>
      </c>
      <c r="C2870">
        <v>365.9611350227392</v>
      </c>
    </row>
    <row r="2871" spans="1:3" x14ac:dyDescent="0.25">
      <c r="A2871" s="2">
        <v>43472</v>
      </c>
      <c r="B2871">
        <v>173.22388408337846</v>
      </c>
      <c r="C2871">
        <v>368.34529188697479</v>
      </c>
    </row>
    <row r="2872" spans="1:3" x14ac:dyDescent="0.25">
      <c r="A2872" s="2">
        <v>43473</v>
      </c>
      <c r="B2872">
        <v>173.33749288699485</v>
      </c>
      <c r="C2872">
        <v>365.93991107439291</v>
      </c>
    </row>
    <row r="2873" spans="1:3" x14ac:dyDescent="0.25">
      <c r="A2873" s="2">
        <v>43474</v>
      </c>
      <c r="B2873">
        <v>173.14123092888022</v>
      </c>
      <c r="C2873">
        <v>364.39423118186346</v>
      </c>
    </row>
    <row r="2874" spans="1:3" x14ac:dyDescent="0.25">
      <c r="A2874" s="2">
        <v>43475</v>
      </c>
      <c r="B2874">
        <v>172.90725650483481</v>
      </c>
      <c r="C2874">
        <v>362.53857683385633</v>
      </c>
    </row>
    <row r="2875" spans="1:3" x14ac:dyDescent="0.25">
      <c r="A2875" s="2">
        <v>43476</v>
      </c>
      <c r="B2875">
        <v>172.82696037945723</v>
      </c>
      <c r="C2875">
        <v>362.45263294425644</v>
      </c>
    </row>
    <row r="2876" spans="1:3" x14ac:dyDescent="0.25">
      <c r="A2876" s="2">
        <v>43479</v>
      </c>
      <c r="B2876">
        <v>173.03390753625229</v>
      </c>
      <c r="C2876">
        <v>361.7333769169648</v>
      </c>
    </row>
    <row r="2877" spans="1:3" x14ac:dyDescent="0.25">
      <c r="A2877" s="2">
        <v>43480</v>
      </c>
      <c r="B2877">
        <v>173.47938604005935</v>
      </c>
      <c r="C2877">
        <v>360.94154022680982</v>
      </c>
    </row>
    <row r="2878" spans="1:3" x14ac:dyDescent="0.25">
      <c r="A2878" s="2">
        <v>43481</v>
      </c>
      <c r="B2878">
        <v>173.57618136928164</v>
      </c>
      <c r="C2878">
        <v>361.53450066023822</v>
      </c>
    </row>
    <row r="2879" spans="1:3" x14ac:dyDescent="0.25">
      <c r="A2879" s="2">
        <v>43482</v>
      </c>
      <c r="B2879">
        <v>173.7039323476221</v>
      </c>
      <c r="C2879">
        <v>362.14213444067144</v>
      </c>
    </row>
    <row r="2880" spans="1:3" x14ac:dyDescent="0.25">
      <c r="A2880" s="2">
        <v>43483</v>
      </c>
      <c r="B2880">
        <v>173.77762879146181</v>
      </c>
      <c r="C2880">
        <v>359.23602566154881</v>
      </c>
    </row>
    <row r="2881" spans="1:3" x14ac:dyDescent="0.25">
      <c r="A2881" s="2">
        <v>43486</v>
      </c>
      <c r="B2881">
        <v>173.77762879146181</v>
      </c>
      <c r="C2881">
        <v>359.23602566154881</v>
      </c>
    </row>
    <row r="2882" spans="1:3" x14ac:dyDescent="0.25">
      <c r="A2882" s="2">
        <v>43487</v>
      </c>
      <c r="B2882">
        <v>173.65553468301096</v>
      </c>
      <c r="C2882">
        <v>360.46911085806414</v>
      </c>
    </row>
    <row r="2883" spans="1:3" x14ac:dyDescent="0.25">
      <c r="A2883" s="2">
        <v>43488</v>
      </c>
      <c r="B2883">
        <v>173.99211844144298</v>
      </c>
      <c r="C2883">
        <v>361.43886188065301</v>
      </c>
    </row>
    <row r="2884" spans="1:3" x14ac:dyDescent="0.25">
      <c r="A2884" s="2">
        <v>43489</v>
      </c>
      <c r="B2884">
        <v>174.18570909988756</v>
      </c>
      <c r="C2884">
        <v>363.06760339819209</v>
      </c>
    </row>
    <row r="2885" spans="1:3" x14ac:dyDescent="0.25">
      <c r="A2885" s="2">
        <v>43490</v>
      </c>
      <c r="B2885">
        <v>174.66858579907594</v>
      </c>
      <c r="C2885">
        <v>362.59150569269519</v>
      </c>
    </row>
    <row r="2886" spans="1:3" x14ac:dyDescent="0.25">
      <c r="A2886" s="2">
        <v>43493</v>
      </c>
      <c r="B2886">
        <v>174.51710739425408</v>
      </c>
      <c r="C2886">
        <v>363.17110289938705</v>
      </c>
    </row>
    <row r="2887" spans="1:3" x14ac:dyDescent="0.25">
      <c r="A2887" s="2">
        <v>43494</v>
      </c>
      <c r="B2887">
        <v>174.61610261732233</v>
      </c>
      <c r="C2887">
        <v>363.47557484973788</v>
      </c>
    </row>
    <row r="2888" spans="1:3" x14ac:dyDescent="0.25">
      <c r="A2888" s="2">
        <v>43495</v>
      </c>
      <c r="B2888">
        <v>174.62647354545331</v>
      </c>
      <c r="C2888">
        <v>363.60815902088893</v>
      </c>
    </row>
    <row r="2889" spans="1:3" x14ac:dyDescent="0.25">
      <c r="A2889" s="2">
        <v>43496</v>
      </c>
      <c r="B2889">
        <v>174.49683694381633</v>
      </c>
      <c r="C2889">
        <v>366.92669366046954</v>
      </c>
    </row>
    <row r="2890" spans="1:3" x14ac:dyDescent="0.25">
      <c r="A2890" s="2">
        <v>43497</v>
      </c>
      <c r="B2890">
        <v>175.14109157013345</v>
      </c>
      <c r="C2890">
        <v>366.51400577595791</v>
      </c>
    </row>
    <row r="2891" spans="1:3" x14ac:dyDescent="0.25">
      <c r="A2891" s="2">
        <v>43500</v>
      </c>
      <c r="B2891">
        <v>175.34332466868713</v>
      </c>
      <c r="C2891">
        <v>364.07220361991756</v>
      </c>
    </row>
    <row r="2892" spans="1:3" x14ac:dyDescent="0.25">
      <c r="A2892" s="2">
        <v>43501</v>
      </c>
      <c r="B2892">
        <v>175.15570515068163</v>
      </c>
      <c r="C2892">
        <v>366.60256990609435</v>
      </c>
    </row>
    <row r="2893" spans="1:3" x14ac:dyDescent="0.25">
      <c r="A2893" s="2">
        <v>43502</v>
      </c>
      <c r="B2893">
        <v>175.30152668561388</v>
      </c>
      <c r="C2893">
        <v>366.87664706622081</v>
      </c>
    </row>
    <row r="2894" spans="1:3" x14ac:dyDescent="0.25">
      <c r="A2894" s="2">
        <v>43503</v>
      </c>
      <c r="B2894">
        <v>174.97437104366458</v>
      </c>
      <c r="C2894">
        <v>367.24636300593244</v>
      </c>
    </row>
    <row r="2895" spans="1:3" x14ac:dyDescent="0.25">
      <c r="A2895" s="2">
        <v>43504</v>
      </c>
      <c r="B2895">
        <v>174.82226409774384</v>
      </c>
      <c r="C2895">
        <v>369.06795422696399</v>
      </c>
    </row>
    <row r="2896" spans="1:3" x14ac:dyDescent="0.25">
      <c r="A2896" s="2">
        <v>43507</v>
      </c>
      <c r="B2896">
        <v>174.74071089016857</v>
      </c>
      <c r="C2896">
        <v>367.95933045593631</v>
      </c>
    </row>
    <row r="2897" spans="1:3" x14ac:dyDescent="0.25">
      <c r="A2897" s="2">
        <v>43508</v>
      </c>
      <c r="B2897">
        <v>174.65177232468187</v>
      </c>
      <c r="C2897">
        <v>365.11008089645753</v>
      </c>
    </row>
    <row r="2898" spans="1:3" x14ac:dyDescent="0.25">
      <c r="A2898" s="2">
        <v>43509</v>
      </c>
      <c r="B2898">
        <v>174.15946750901077</v>
      </c>
      <c r="C2898">
        <v>363.25390250034314</v>
      </c>
    </row>
    <row r="2899" spans="1:3" x14ac:dyDescent="0.25">
      <c r="A2899" s="2">
        <v>43510</v>
      </c>
      <c r="B2899">
        <v>174.00311791067284</v>
      </c>
      <c r="C2899">
        <v>365.1297327004819</v>
      </c>
    </row>
    <row r="2900" spans="1:3" x14ac:dyDescent="0.25">
      <c r="A2900" s="2">
        <v>43511</v>
      </c>
      <c r="B2900">
        <v>173.73567367311389</v>
      </c>
      <c r="C2900">
        <v>364.18330181866861</v>
      </c>
    </row>
    <row r="2901" spans="1:3" x14ac:dyDescent="0.25">
      <c r="A2901" s="2">
        <v>43514</v>
      </c>
      <c r="B2901">
        <v>173.73567367311389</v>
      </c>
      <c r="C2901">
        <v>364.18330181866861</v>
      </c>
    </row>
    <row r="2902" spans="1:3" x14ac:dyDescent="0.25">
      <c r="A2902" s="2">
        <v>43515</v>
      </c>
      <c r="B2902">
        <v>173.35430636138912</v>
      </c>
      <c r="C2902">
        <v>364.91382488026755</v>
      </c>
    </row>
    <row r="2903" spans="1:3" x14ac:dyDescent="0.25">
      <c r="A2903" s="2">
        <v>43516</v>
      </c>
      <c r="B2903">
        <v>173.28705246381259</v>
      </c>
      <c r="C2903">
        <v>362.8427867601535</v>
      </c>
    </row>
    <row r="2904" spans="1:3" x14ac:dyDescent="0.25">
      <c r="A2904" s="2">
        <v>43517</v>
      </c>
      <c r="B2904">
        <v>173.50437054873856</v>
      </c>
      <c r="C2904">
        <v>360.83227619643446</v>
      </c>
    </row>
    <row r="2905" spans="1:3" x14ac:dyDescent="0.25">
      <c r="A2905" s="2">
        <v>43518</v>
      </c>
      <c r="B2905">
        <v>173.73331664399319</v>
      </c>
      <c r="C2905">
        <v>363.95298267550311</v>
      </c>
    </row>
    <row r="2906" spans="1:3" x14ac:dyDescent="0.25">
      <c r="A2906" s="2">
        <v>43521</v>
      </c>
      <c r="B2906">
        <v>174.26003408482612</v>
      </c>
      <c r="C2906">
        <v>362.40389647027609</v>
      </c>
    </row>
    <row r="2907" spans="1:3" x14ac:dyDescent="0.25">
      <c r="A2907" s="2">
        <v>43522</v>
      </c>
      <c r="B2907">
        <v>174.31031737273378</v>
      </c>
      <c r="C2907">
        <v>365.35716957905714</v>
      </c>
    </row>
    <row r="2908" spans="1:3" x14ac:dyDescent="0.25">
      <c r="A2908" s="2">
        <v>43523</v>
      </c>
      <c r="B2908">
        <v>174.60023195457649</v>
      </c>
      <c r="C2908">
        <v>363.17084087533345</v>
      </c>
    </row>
    <row r="2909" spans="1:3" x14ac:dyDescent="0.25">
      <c r="A2909" s="2">
        <v>43524</v>
      </c>
      <c r="B2909">
        <v>174.65711492402207</v>
      </c>
      <c r="C2909">
        <v>360.17852618255733</v>
      </c>
    </row>
    <row r="2910" spans="1:3" x14ac:dyDescent="0.25">
      <c r="A2910" s="2">
        <v>43525</v>
      </c>
      <c r="B2910">
        <v>174.24683472175036</v>
      </c>
      <c r="C2910">
        <v>357.8546348506631</v>
      </c>
    </row>
    <row r="2911" spans="1:3" x14ac:dyDescent="0.25">
      <c r="A2911" s="2">
        <v>43528</v>
      </c>
      <c r="B2911">
        <v>173.91889340342749</v>
      </c>
      <c r="C2911">
        <v>357.71314186168769</v>
      </c>
    </row>
    <row r="2912" spans="1:3" x14ac:dyDescent="0.25">
      <c r="A2912" s="2">
        <v>43529</v>
      </c>
      <c r="B2912">
        <v>174.09582772275263</v>
      </c>
      <c r="C2912">
        <v>357.68274707146333</v>
      </c>
    </row>
    <row r="2913" spans="1:3" x14ac:dyDescent="0.25">
      <c r="A2913" s="2">
        <v>43530</v>
      </c>
      <c r="B2913">
        <v>173.64579229597891</v>
      </c>
      <c r="C2913">
        <v>358.04512633767251</v>
      </c>
    </row>
    <row r="2914" spans="1:3" x14ac:dyDescent="0.25">
      <c r="A2914" s="2">
        <v>43531</v>
      </c>
      <c r="B2914">
        <v>173.39673288556122</v>
      </c>
      <c r="C2914">
        <v>359.63692246364582</v>
      </c>
    </row>
    <row r="2915" spans="1:3" x14ac:dyDescent="0.25">
      <c r="A2915" s="2">
        <v>43532</v>
      </c>
      <c r="B2915">
        <v>173.60540853037807</v>
      </c>
      <c r="C2915">
        <v>360.03362688088424</v>
      </c>
    </row>
    <row r="2916" spans="1:3" x14ac:dyDescent="0.25">
      <c r="A2916" s="2">
        <v>43535</v>
      </c>
      <c r="B2916">
        <v>173.82728353827071</v>
      </c>
      <c r="C2916">
        <v>360.44081226026901</v>
      </c>
    </row>
    <row r="2917" spans="1:3" x14ac:dyDescent="0.25">
      <c r="A2917" s="2">
        <v>43536</v>
      </c>
      <c r="B2917">
        <v>172.95298286977595</v>
      </c>
      <c r="C2917">
        <v>359.84025312928446</v>
      </c>
    </row>
    <row r="2918" spans="1:3" x14ac:dyDescent="0.25">
      <c r="A2918" s="2">
        <v>43537</v>
      </c>
      <c r="B2918">
        <v>172.47356314663119</v>
      </c>
      <c r="C2918">
        <v>360.52361186122494</v>
      </c>
    </row>
    <row r="2919" spans="1:3" x14ac:dyDescent="0.25">
      <c r="A2919" s="2">
        <v>43538</v>
      </c>
      <c r="B2919">
        <v>172.54097417948242</v>
      </c>
      <c r="C2919">
        <v>359.23445351722683</v>
      </c>
    </row>
    <row r="2920" spans="1:3" x14ac:dyDescent="0.25">
      <c r="A2920" s="2">
        <v>43539</v>
      </c>
      <c r="B2920">
        <v>172.69889513056748</v>
      </c>
      <c r="C2920">
        <v>360.10463539942555</v>
      </c>
    </row>
    <row r="2921" spans="1:3" x14ac:dyDescent="0.25">
      <c r="A2921" s="2">
        <v>43542</v>
      </c>
      <c r="B2921">
        <v>172.6244130103542</v>
      </c>
      <c r="C2921">
        <v>360.19739191442056</v>
      </c>
    </row>
    <row r="2922" spans="1:3" x14ac:dyDescent="0.25">
      <c r="A2922" s="2">
        <v>43543</v>
      </c>
      <c r="B2922">
        <v>172.57884378068786</v>
      </c>
      <c r="C2922">
        <v>359.51796354328496</v>
      </c>
    </row>
    <row r="2923" spans="1:3" x14ac:dyDescent="0.25">
      <c r="A2923" s="2">
        <v>43544</v>
      </c>
      <c r="B2923">
        <v>172.12786554226591</v>
      </c>
      <c r="C2923">
        <v>361.38252670911641</v>
      </c>
    </row>
    <row r="2924" spans="1:3" x14ac:dyDescent="0.25">
      <c r="A2924" s="2">
        <v>43545</v>
      </c>
      <c r="B2924">
        <v>171.9130616217353</v>
      </c>
      <c r="C2924">
        <v>362.41411540836862</v>
      </c>
    </row>
    <row r="2925" spans="1:3" x14ac:dyDescent="0.25">
      <c r="A2925" s="2">
        <v>43546</v>
      </c>
      <c r="B2925">
        <v>171.09988657510328</v>
      </c>
      <c r="C2925">
        <v>367.49685800122955</v>
      </c>
    </row>
    <row r="2926" spans="1:3" x14ac:dyDescent="0.25">
      <c r="A2926" s="2">
        <v>43549</v>
      </c>
      <c r="B2926">
        <v>172.31799922466678</v>
      </c>
      <c r="C2926">
        <v>370.13491617345989</v>
      </c>
    </row>
    <row r="2927" spans="1:3" x14ac:dyDescent="0.25">
      <c r="A2927" s="2">
        <v>43550</v>
      </c>
      <c r="B2927">
        <v>172.57978659233609</v>
      </c>
      <c r="C2927">
        <v>371.05304845747816</v>
      </c>
    </row>
    <row r="2928" spans="1:3" x14ac:dyDescent="0.25">
      <c r="A2928" s="2">
        <v>43551</v>
      </c>
      <c r="B2928">
        <v>173.12567453668382</v>
      </c>
      <c r="C2928">
        <v>375.65890727268123</v>
      </c>
    </row>
    <row r="2929" spans="1:3" x14ac:dyDescent="0.25">
      <c r="A2929" s="2">
        <v>43552</v>
      </c>
      <c r="B2929">
        <v>173.8935946241989</v>
      </c>
      <c r="C2929">
        <v>375.82581659486146</v>
      </c>
    </row>
    <row r="2930" spans="1:3" x14ac:dyDescent="0.25">
      <c r="A2930" s="2">
        <v>43553</v>
      </c>
      <c r="B2930">
        <v>173.75233001223327</v>
      </c>
      <c r="C2930">
        <v>375.04498491496014</v>
      </c>
    </row>
    <row r="2931" spans="1:3" x14ac:dyDescent="0.25">
      <c r="A2931" s="2">
        <v>43556</v>
      </c>
      <c r="B2931">
        <v>174.47625222282912</v>
      </c>
      <c r="C2931">
        <v>373.89574741561546</v>
      </c>
    </row>
    <row r="2932" spans="1:3" x14ac:dyDescent="0.25">
      <c r="A2932" s="2">
        <v>43557</v>
      </c>
      <c r="B2932">
        <v>173.98866146539933</v>
      </c>
      <c r="C2932">
        <v>373.38322836666015</v>
      </c>
    </row>
    <row r="2933" spans="1:3" x14ac:dyDescent="0.25">
      <c r="A2933" s="2">
        <v>43558</v>
      </c>
      <c r="B2933">
        <v>172.99226668845378</v>
      </c>
      <c r="C2933">
        <v>369.15625633304671</v>
      </c>
    </row>
    <row r="2934" spans="1:3" x14ac:dyDescent="0.25">
      <c r="A2934" s="2">
        <v>43559</v>
      </c>
      <c r="B2934">
        <v>172.0464694699653</v>
      </c>
      <c r="C2934">
        <v>367.16723174172762</v>
      </c>
    </row>
    <row r="2935" spans="1:3" x14ac:dyDescent="0.25">
      <c r="A2935" s="2">
        <v>43560</v>
      </c>
      <c r="B2935">
        <v>171.84360783031278</v>
      </c>
      <c r="C2935">
        <v>367.45336200832236</v>
      </c>
    </row>
    <row r="2936" spans="1:3" x14ac:dyDescent="0.25">
      <c r="A2936" s="2">
        <v>43563</v>
      </c>
      <c r="B2936">
        <v>171.71947096329072</v>
      </c>
      <c r="C2936">
        <v>366.76397672314772</v>
      </c>
    </row>
    <row r="2937" spans="1:3" x14ac:dyDescent="0.25">
      <c r="A2937" s="2">
        <v>43564</v>
      </c>
      <c r="B2937">
        <v>171.82632295009449</v>
      </c>
      <c r="C2937">
        <v>367.16251530876184</v>
      </c>
    </row>
    <row r="2938" spans="1:3" x14ac:dyDescent="0.25">
      <c r="A2938" s="2">
        <v>43565</v>
      </c>
      <c r="B2938">
        <v>171.69401504878743</v>
      </c>
      <c r="C2938">
        <v>367.20234296491782</v>
      </c>
    </row>
    <row r="2939" spans="1:3" x14ac:dyDescent="0.25">
      <c r="A2939" s="2">
        <v>43566</v>
      </c>
      <c r="B2939">
        <v>171.94998841129242</v>
      </c>
      <c r="C2939">
        <v>366.59863954528947</v>
      </c>
    </row>
    <row r="2940" spans="1:3" x14ac:dyDescent="0.25">
      <c r="A2940" s="2">
        <v>43567</v>
      </c>
      <c r="B2940">
        <v>171.93254639579945</v>
      </c>
      <c r="C2940">
        <v>364.85879982899928</v>
      </c>
    </row>
    <row r="2941" spans="1:3" x14ac:dyDescent="0.25">
      <c r="A2941" s="2">
        <v>43570</v>
      </c>
      <c r="B2941">
        <v>171.25670757926528</v>
      </c>
      <c r="C2941">
        <v>362.65858385043174</v>
      </c>
    </row>
    <row r="2942" spans="1:3" x14ac:dyDescent="0.25">
      <c r="A2942" s="2">
        <v>43571</v>
      </c>
      <c r="B2942">
        <v>170.17105996628359</v>
      </c>
      <c r="C2942">
        <v>359.43647406259737</v>
      </c>
    </row>
    <row r="2943" spans="1:3" x14ac:dyDescent="0.25">
      <c r="A2943" s="2">
        <v>43572</v>
      </c>
      <c r="B2943">
        <v>168.99238827067268</v>
      </c>
      <c r="C2943">
        <v>356.09671547467048</v>
      </c>
    </row>
    <row r="2944" spans="1:3" x14ac:dyDescent="0.25">
      <c r="A2944" s="2">
        <v>43573</v>
      </c>
      <c r="B2944">
        <v>169.03198635989997</v>
      </c>
      <c r="C2944">
        <v>357.29888183285419</v>
      </c>
    </row>
    <row r="2945" spans="1:3" x14ac:dyDescent="0.25">
      <c r="A2945" s="2">
        <v>43574</v>
      </c>
      <c r="B2945">
        <v>169.03198635989997</v>
      </c>
      <c r="C2945">
        <v>357.29888183285419</v>
      </c>
    </row>
    <row r="2946" spans="1:3" x14ac:dyDescent="0.25">
      <c r="A2946" s="2">
        <v>43577</v>
      </c>
      <c r="B2946">
        <v>169.03198635989997</v>
      </c>
      <c r="C2946">
        <v>357.29888183285419</v>
      </c>
    </row>
    <row r="2947" spans="1:3" x14ac:dyDescent="0.25">
      <c r="A2947" s="2">
        <v>43578</v>
      </c>
      <c r="B2947">
        <v>169.14700938098878</v>
      </c>
      <c r="C2947">
        <v>357.54387432302457</v>
      </c>
    </row>
    <row r="2948" spans="1:3" x14ac:dyDescent="0.25">
      <c r="A2948" s="2">
        <v>43579</v>
      </c>
      <c r="B2948">
        <v>169.8912020420224</v>
      </c>
      <c r="C2948">
        <v>360.46911085806425</v>
      </c>
    </row>
    <row r="2949" spans="1:3" x14ac:dyDescent="0.25">
      <c r="A2949" s="2">
        <v>43580</v>
      </c>
      <c r="B2949">
        <v>169.46850815304848</v>
      </c>
      <c r="C2949">
        <v>358.87836282830557</v>
      </c>
    </row>
    <row r="2950" spans="1:3" x14ac:dyDescent="0.25">
      <c r="A2950" s="2">
        <v>43581</v>
      </c>
      <c r="B2950">
        <v>168.84672387101509</v>
      </c>
      <c r="C2950">
        <v>359.21611183347102</v>
      </c>
    </row>
    <row r="2951" spans="1:3" x14ac:dyDescent="0.25">
      <c r="A2951" s="2">
        <v>43584</v>
      </c>
      <c r="B2951">
        <v>168.88192217255047</v>
      </c>
      <c r="C2951">
        <v>357.78100609158525</v>
      </c>
    </row>
    <row r="2952" spans="1:3" x14ac:dyDescent="0.25">
      <c r="A2952" s="2">
        <v>43585</v>
      </c>
      <c r="B2952">
        <v>169.2713033832855</v>
      </c>
      <c r="C2952">
        <v>358.69258777426199</v>
      </c>
    </row>
    <row r="2953" spans="1:3" x14ac:dyDescent="0.25">
      <c r="A2953" s="2">
        <v>43586</v>
      </c>
      <c r="B2953">
        <v>169.2713033832855</v>
      </c>
      <c r="C2953">
        <v>358.69258777426199</v>
      </c>
    </row>
    <row r="2954" spans="1:3" x14ac:dyDescent="0.25">
      <c r="A2954" s="2">
        <v>43587</v>
      </c>
      <c r="B2954">
        <v>169.06661406203744</v>
      </c>
      <c r="C2954">
        <v>356.63400164061579</v>
      </c>
    </row>
    <row r="2955" spans="1:3" x14ac:dyDescent="0.25">
      <c r="A2955" s="2">
        <v>43588</v>
      </c>
      <c r="B2955">
        <v>168.93948956429077</v>
      </c>
      <c r="C2955">
        <v>357.90150625877209</v>
      </c>
    </row>
    <row r="2956" spans="1:3" x14ac:dyDescent="0.25">
      <c r="A2956" s="2">
        <v>43591</v>
      </c>
      <c r="B2956">
        <v>168.93948956429077</v>
      </c>
      <c r="C2956">
        <v>357.90150625877209</v>
      </c>
    </row>
    <row r="2957" spans="1:3" x14ac:dyDescent="0.25">
      <c r="A2957" s="2">
        <v>43592</v>
      </c>
      <c r="B2957">
        <v>169.98228804333164</v>
      </c>
      <c r="C2957">
        <v>362.64695170855123</v>
      </c>
    </row>
    <row r="2958" spans="1:3" x14ac:dyDescent="0.25">
      <c r="A2958" s="2">
        <v>43593</v>
      </c>
      <c r="B2958">
        <v>170.65881692985482</v>
      </c>
      <c r="C2958">
        <v>364.98445147678149</v>
      </c>
    </row>
    <row r="2959" spans="1:3" x14ac:dyDescent="0.25">
      <c r="A2959" s="2">
        <v>43594</v>
      </c>
      <c r="B2959">
        <v>170.57212683300034</v>
      </c>
      <c r="C2959">
        <v>365.04054729664642</v>
      </c>
    </row>
    <row r="2960" spans="1:3" x14ac:dyDescent="0.25">
      <c r="A2960" s="2">
        <v>43595</v>
      </c>
      <c r="B2960">
        <v>170.37121348693285</v>
      </c>
      <c r="C2960">
        <v>365.20022470016875</v>
      </c>
    </row>
    <row r="2961" spans="1:3" x14ac:dyDescent="0.25">
      <c r="A2961" s="2">
        <v>43598</v>
      </c>
      <c r="B2961">
        <v>170.000695922337</v>
      </c>
      <c r="C2961">
        <v>365.05437556852007</v>
      </c>
    </row>
    <row r="2962" spans="1:3" x14ac:dyDescent="0.25">
      <c r="A2962" s="2">
        <v>43599</v>
      </c>
      <c r="B2962">
        <v>169.80497454214287</v>
      </c>
      <c r="C2962">
        <v>364.7295416348839</v>
      </c>
    </row>
    <row r="2963" spans="1:3" x14ac:dyDescent="0.25">
      <c r="A2963" s="2">
        <v>43600</v>
      </c>
      <c r="B2963">
        <v>170.14402564690045</v>
      </c>
      <c r="C2963">
        <v>366.51312779579712</v>
      </c>
    </row>
    <row r="2964" spans="1:3" x14ac:dyDescent="0.25">
      <c r="A2964" s="2">
        <v>43601</v>
      </c>
      <c r="B2964">
        <v>170.21765716292202</v>
      </c>
      <c r="C2964">
        <v>365.77475025990123</v>
      </c>
    </row>
    <row r="2965" spans="1:3" x14ac:dyDescent="0.25">
      <c r="A2965" s="2">
        <v>43602</v>
      </c>
      <c r="B2965">
        <v>170.42407713946122</v>
      </c>
      <c r="C2965">
        <v>366.50556138288516</v>
      </c>
    </row>
    <row r="2966" spans="1:3" x14ac:dyDescent="0.25">
      <c r="A2966" s="2">
        <v>43605</v>
      </c>
      <c r="B2966">
        <v>170.72835780609745</v>
      </c>
      <c r="C2966">
        <v>367.71723109196665</v>
      </c>
    </row>
    <row r="2967" spans="1:3" x14ac:dyDescent="0.25">
      <c r="A2967" s="2">
        <v>43606</v>
      </c>
      <c r="B2967">
        <v>170.96215360269593</v>
      </c>
      <c r="C2967">
        <v>367.02112110406199</v>
      </c>
    </row>
    <row r="2968" spans="1:3" x14ac:dyDescent="0.25">
      <c r="A2968" s="2">
        <v>43607</v>
      </c>
      <c r="B2968">
        <v>170.94343105909212</v>
      </c>
      <c r="C2968">
        <v>368.81044730235669</v>
      </c>
    </row>
    <row r="2969" spans="1:3" x14ac:dyDescent="0.25">
      <c r="A2969" s="2">
        <v>43608</v>
      </c>
      <c r="B2969">
        <v>171.166056262448</v>
      </c>
      <c r="C2969">
        <v>371.65541855727156</v>
      </c>
    </row>
    <row r="2970" spans="1:3" x14ac:dyDescent="0.25">
      <c r="A2970" s="2">
        <v>43609</v>
      </c>
      <c r="B2970">
        <v>172.60753478763999</v>
      </c>
      <c r="C2970">
        <v>375.58421323413404</v>
      </c>
    </row>
    <row r="2971" spans="1:3" x14ac:dyDescent="0.25">
      <c r="A2971" s="2">
        <v>43612</v>
      </c>
      <c r="B2971">
        <v>172.60753478763999</v>
      </c>
      <c r="C2971">
        <v>375.58421323413404</v>
      </c>
    </row>
    <row r="2972" spans="1:3" x14ac:dyDescent="0.25">
      <c r="A2972" s="2">
        <v>43613</v>
      </c>
      <c r="B2972">
        <v>172.890260929287</v>
      </c>
      <c r="C2972">
        <v>377.60183637373939</v>
      </c>
    </row>
    <row r="2973" spans="1:3" x14ac:dyDescent="0.25">
      <c r="A2973" s="2">
        <v>43614</v>
      </c>
      <c r="B2973">
        <v>174.30515029591564</v>
      </c>
      <c r="C2973">
        <v>383.11853411896317</v>
      </c>
    </row>
    <row r="2974" spans="1:3" x14ac:dyDescent="0.25">
      <c r="A2974" s="2">
        <v>43615</v>
      </c>
      <c r="B2974">
        <v>172.4055201154782</v>
      </c>
      <c r="C2974">
        <v>377.32579275784616</v>
      </c>
    </row>
    <row r="2975" spans="1:3" x14ac:dyDescent="0.25">
      <c r="A2975" s="2">
        <v>43616</v>
      </c>
      <c r="B2975">
        <v>174.05750925698834</v>
      </c>
      <c r="C2975">
        <v>385.30053105631208</v>
      </c>
    </row>
    <row r="2976" spans="1:3" x14ac:dyDescent="0.25">
      <c r="A2976" s="2">
        <v>43619</v>
      </c>
      <c r="B2976">
        <v>175.39798044609941</v>
      </c>
      <c r="C2976">
        <v>389.22619480369372</v>
      </c>
    </row>
    <row r="2977" spans="1:3" x14ac:dyDescent="0.25">
      <c r="A2977" s="2">
        <v>43620</v>
      </c>
      <c r="B2977">
        <v>174.53784476641979</v>
      </c>
      <c r="C2977">
        <v>386.2719019277398</v>
      </c>
    </row>
    <row r="2978" spans="1:3" x14ac:dyDescent="0.25">
      <c r="A2978" s="2">
        <v>43621</v>
      </c>
      <c r="B2978">
        <v>174.49489304874055</v>
      </c>
      <c r="C2978">
        <v>384.62712030714346</v>
      </c>
    </row>
    <row r="2979" spans="1:3" x14ac:dyDescent="0.25">
      <c r="A2979" s="2">
        <v>43622</v>
      </c>
      <c r="B2979">
        <v>173.12500071968066</v>
      </c>
      <c r="C2979">
        <v>383.45928361079353</v>
      </c>
    </row>
    <row r="2980" spans="1:3" x14ac:dyDescent="0.25">
      <c r="A2980" s="2">
        <v>43623</v>
      </c>
      <c r="B2980">
        <v>171.97616027098476</v>
      </c>
      <c r="C2980">
        <v>381.60812155525235</v>
      </c>
    </row>
    <row r="2981" spans="1:3" x14ac:dyDescent="0.25">
      <c r="A2981" s="2">
        <v>43626</v>
      </c>
      <c r="B2981">
        <v>170.7623415827228</v>
      </c>
      <c r="C2981">
        <v>376.51488202231099</v>
      </c>
    </row>
    <row r="2982" spans="1:3" x14ac:dyDescent="0.25">
      <c r="A2982" s="2">
        <v>43627</v>
      </c>
      <c r="B2982">
        <v>170.04018632943405</v>
      </c>
      <c r="C2982">
        <v>375.56438401408877</v>
      </c>
    </row>
    <row r="2983" spans="1:3" x14ac:dyDescent="0.25">
      <c r="A2983" s="2">
        <v>43628</v>
      </c>
      <c r="B2983">
        <v>170.10075926462275</v>
      </c>
      <c r="C2983">
        <v>376.01341148379794</v>
      </c>
    </row>
    <row r="2984" spans="1:3" x14ac:dyDescent="0.25">
      <c r="A2984" s="2">
        <v>43629</v>
      </c>
      <c r="B2984">
        <v>170.92848449066892</v>
      </c>
      <c r="C2984">
        <v>378.43701181275105</v>
      </c>
    </row>
    <row r="2985" spans="1:3" x14ac:dyDescent="0.25">
      <c r="A2985" s="2">
        <v>43630</v>
      </c>
      <c r="B2985">
        <v>173.04303059180191</v>
      </c>
      <c r="C2985">
        <v>384.1212142851993</v>
      </c>
    </row>
    <row r="2986" spans="1:3" x14ac:dyDescent="0.25">
      <c r="A2986" s="2">
        <v>43633</v>
      </c>
      <c r="B2986">
        <v>173.13145134394753</v>
      </c>
      <c r="C2986">
        <v>384.88333470299153</v>
      </c>
    </row>
    <row r="2987" spans="1:3" x14ac:dyDescent="0.25">
      <c r="A2987" s="2">
        <v>43634</v>
      </c>
      <c r="B2987">
        <v>172.77493635397971</v>
      </c>
      <c r="C2987">
        <v>386.23615714950046</v>
      </c>
    </row>
    <row r="2988" spans="1:3" x14ac:dyDescent="0.25">
      <c r="A2988" s="2">
        <v>43635</v>
      </c>
      <c r="B2988">
        <v>171.88034490077717</v>
      </c>
      <c r="C2988">
        <v>382.47695448618305</v>
      </c>
    </row>
    <row r="2989" spans="1:3" x14ac:dyDescent="0.25">
      <c r="A2989" s="2">
        <v>43636</v>
      </c>
      <c r="B2989">
        <v>171.36586828242113</v>
      </c>
      <c r="C2989">
        <v>383.52320675436061</v>
      </c>
    </row>
    <row r="2990" spans="1:3" x14ac:dyDescent="0.25">
      <c r="A2990" s="2">
        <v>43637</v>
      </c>
      <c r="B2990">
        <v>171.41936126414623</v>
      </c>
      <c r="C2990">
        <v>381.29789862586017</v>
      </c>
    </row>
    <row r="2991" spans="1:3" x14ac:dyDescent="0.25">
      <c r="A2991" s="2">
        <v>43640</v>
      </c>
      <c r="B2991">
        <v>170.13962034252305</v>
      </c>
      <c r="C2991">
        <v>380.37088258874417</v>
      </c>
    </row>
    <row r="2992" spans="1:3" x14ac:dyDescent="0.25">
      <c r="A2992" s="2">
        <v>43641</v>
      </c>
      <c r="B2992">
        <v>170.28468072237754</v>
      </c>
      <c r="C2992">
        <v>381.5554175756584</v>
      </c>
    </row>
    <row r="2993" spans="1:3" x14ac:dyDescent="0.25">
      <c r="A2993" s="2">
        <v>43642</v>
      </c>
      <c r="B2993">
        <v>171.41117998458824</v>
      </c>
      <c r="C2993">
        <v>382.50748104862106</v>
      </c>
    </row>
    <row r="2994" spans="1:3" x14ac:dyDescent="0.25">
      <c r="A2994" s="2">
        <v>43643</v>
      </c>
      <c r="B2994">
        <v>170.83392777885487</v>
      </c>
      <c r="C2994">
        <v>381.31250963010399</v>
      </c>
    </row>
    <row r="2995" spans="1:3" x14ac:dyDescent="0.25">
      <c r="A2995" s="2">
        <v>43644</v>
      </c>
      <c r="B2995">
        <v>171.12200321867437</v>
      </c>
      <c r="C2995">
        <v>382.33736721349584</v>
      </c>
    </row>
    <row r="2996" spans="1:3" x14ac:dyDescent="0.25">
      <c r="A2996" s="2">
        <v>43647</v>
      </c>
      <c r="B2996">
        <v>170.36680818255545</v>
      </c>
      <c r="C2996">
        <v>380.22764256499607</v>
      </c>
    </row>
    <row r="2997" spans="1:3" x14ac:dyDescent="0.25">
      <c r="A2997" s="2">
        <v>43648</v>
      </c>
      <c r="B2997">
        <v>169.8636594897412</v>
      </c>
      <c r="C2997">
        <v>379.54379538422467</v>
      </c>
    </row>
    <row r="2998" spans="1:3" x14ac:dyDescent="0.25">
      <c r="A2998" s="2">
        <v>43649</v>
      </c>
      <c r="B2998">
        <v>169.82432641494333</v>
      </c>
      <c r="C2998">
        <v>381.26424113394108</v>
      </c>
    </row>
    <row r="2999" spans="1:3" x14ac:dyDescent="0.25">
      <c r="A2999" s="2">
        <v>43650</v>
      </c>
      <c r="B2999">
        <v>169.82432641494333</v>
      </c>
      <c r="C2999">
        <v>381.26424113394108</v>
      </c>
    </row>
    <row r="3000" spans="1:3" x14ac:dyDescent="0.25">
      <c r="A3000" s="2">
        <v>43651</v>
      </c>
      <c r="B3000">
        <v>169.4791393505173</v>
      </c>
      <c r="C3000">
        <v>377.87918454358294</v>
      </c>
    </row>
    <row r="3001" spans="1:3" x14ac:dyDescent="0.25">
      <c r="A3001" s="2">
        <v>43654</v>
      </c>
      <c r="B3001">
        <v>169.4190384122262</v>
      </c>
      <c r="C3001">
        <v>379.41803638341128</v>
      </c>
    </row>
    <row r="3002" spans="1:3" x14ac:dyDescent="0.25">
      <c r="A3002" s="2">
        <v>43655</v>
      </c>
      <c r="B3002">
        <v>169.8397449802641</v>
      </c>
      <c r="C3002">
        <v>379.51483428652705</v>
      </c>
    </row>
    <row r="3003" spans="1:3" x14ac:dyDescent="0.25">
      <c r="A3003" s="2">
        <v>43656</v>
      </c>
      <c r="B3003">
        <v>169.70380987376268</v>
      </c>
      <c r="C3003">
        <v>378.94970151523711</v>
      </c>
    </row>
    <row r="3004" spans="1:3" x14ac:dyDescent="0.25">
      <c r="A3004" s="2">
        <v>43657</v>
      </c>
      <c r="B3004">
        <v>169.72473506955515</v>
      </c>
      <c r="C3004">
        <v>377.26004323874872</v>
      </c>
    </row>
    <row r="3005" spans="1:3" x14ac:dyDescent="0.25">
      <c r="A3005" s="2">
        <v>43658</v>
      </c>
      <c r="B3005">
        <v>169.73212968761717</v>
      </c>
      <c r="C3005">
        <v>376.02697884488157</v>
      </c>
    </row>
    <row r="3006" spans="1:3" x14ac:dyDescent="0.25">
      <c r="A3006" s="2">
        <v>43661</v>
      </c>
      <c r="B3006">
        <v>169.96325083512937</v>
      </c>
      <c r="C3006">
        <v>377.728378106923</v>
      </c>
    </row>
    <row r="3007" spans="1:3" x14ac:dyDescent="0.25">
      <c r="A3007" s="2">
        <v>43662</v>
      </c>
      <c r="B3007">
        <v>170.6045372866337</v>
      </c>
      <c r="C3007">
        <v>378.69870533519054</v>
      </c>
    </row>
    <row r="3008" spans="1:3" x14ac:dyDescent="0.25">
      <c r="A3008" s="2">
        <v>43663</v>
      </c>
      <c r="B3008">
        <v>170.56835085781967</v>
      </c>
      <c r="C3008">
        <v>379.99047465682332</v>
      </c>
    </row>
    <row r="3009" spans="1:3" x14ac:dyDescent="0.25">
      <c r="A3009" s="2">
        <v>43664</v>
      </c>
      <c r="B3009">
        <v>170.89308472335082</v>
      </c>
      <c r="C3009">
        <v>380.80086357077835</v>
      </c>
    </row>
    <row r="3010" spans="1:3" x14ac:dyDescent="0.25">
      <c r="A3010" s="2">
        <v>43665</v>
      </c>
      <c r="B3010">
        <v>171.59337078705192</v>
      </c>
      <c r="C3010">
        <v>382.62958729837356</v>
      </c>
    </row>
    <row r="3011" spans="1:3" x14ac:dyDescent="0.25">
      <c r="A3011" s="2">
        <v>43668</v>
      </c>
      <c r="B3011">
        <v>171.32574854612727</v>
      </c>
      <c r="C3011">
        <v>382.42685961448979</v>
      </c>
    </row>
    <row r="3012" spans="1:3" x14ac:dyDescent="0.25">
      <c r="A3012" s="2">
        <v>43669</v>
      </c>
      <c r="B3012">
        <v>171.7744602634213</v>
      </c>
      <c r="C3012">
        <v>382.62906547679341</v>
      </c>
    </row>
    <row r="3013" spans="1:3" x14ac:dyDescent="0.25">
      <c r="A3013" s="2">
        <v>43670</v>
      </c>
      <c r="B3013">
        <v>172.12074865394163</v>
      </c>
      <c r="C3013">
        <v>383.64061660989182</v>
      </c>
    </row>
    <row r="3014" spans="1:3" x14ac:dyDescent="0.25">
      <c r="A3014" s="2">
        <v>43671</v>
      </c>
      <c r="B3014">
        <v>171.90724872393886</v>
      </c>
      <c r="C3014">
        <v>382.66481025503293</v>
      </c>
    </row>
    <row r="3015" spans="1:3" x14ac:dyDescent="0.25">
      <c r="A3015" s="2">
        <v>43672</v>
      </c>
      <c r="B3015">
        <v>171.83880917379059</v>
      </c>
      <c r="C3015">
        <v>382.61732449124031</v>
      </c>
    </row>
    <row r="3016" spans="1:3" x14ac:dyDescent="0.25">
      <c r="A3016" s="2">
        <v>43675</v>
      </c>
      <c r="B3016">
        <v>171.20963730932402</v>
      </c>
      <c r="C3016">
        <v>381.67021832328902</v>
      </c>
    </row>
    <row r="3017" spans="1:3" x14ac:dyDescent="0.25">
      <c r="A3017" s="2">
        <v>43676</v>
      </c>
      <c r="B3017">
        <v>170.80277598361494</v>
      </c>
      <c r="C3017">
        <v>380.89922693863446</v>
      </c>
    </row>
    <row r="3018" spans="1:3" x14ac:dyDescent="0.25">
      <c r="A3018" s="2">
        <v>43677</v>
      </c>
      <c r="B3018">
        <v>170.85878628212708</v>
      </c>
      <c r="C3018">
        <v>381.95748110315526</v>
      </c>
    </row>
    <row r="3019" spans="1:3" x14ac:dyDescent="0.25">
      <c r="A3019" s="2">
        <v>43678</v>
      </c>
      <c r="B3019">
        <v>170.51643119908653</v>
      </c>
      <c r="C3019">
        <v>383.48407013585029</v>
      </c>
    </row>
    <row r="3020" spans="1:3" x14ac:dyDescent="0.25">
      <c r="A3020" s="2">
        <v>43679</v>
      </c>
      <c r="B3020">
        <v>172.90725281759967</v>
      </c>
      <c r="C3020">
        <v>391.24590522961972</v>
      </c>
    </row>
    <row r="3021" spans="1:3" x14ac:dyDescent="0.25">
      <c r="A3021" s="2">
        <v>43682</v>
      </c>
      <c r="B3021">
        <v>174.79618440169213</v>
      </c>
      <c r="C3021">
        <v>398.33876505765164</v>
      </c>
    </row>
    <row r="3022" spans="1:3" x14ac:dyDescent="0.25">
      <c r="A3022" s="2">
        <v>43683</v>
      </c>
      <c r="B3022">
        <v>176.03297360563607</v>
      </c>
      <c r="C3022">
        <v>402.14519257397166</v>
      </c>
    </row>
    <row r="3023" spans="1:3" x14ac:dyDescent="0.25">
      <c r="A3023" s="2">
        <v>43684</v>
      </c>
      <c r="B3023">
        <v>177.31019721047218</v>
      </c>
      <c r="C3023">
        <v>411.32768691966805</v>
      </c>
    </row>
    <row r="3024" spans="1:3" x14ac:dyDescent="0.25">
      <c r="A3024" s="2">
        <v>43685</v>
      </c>
      <c r="B3024">
        <v>175.55200876700783</v>
      </c>
      <c r="C3024">
        <v>401.95003130299989</v>
      </c>
    </row>
    <row r="3025" spans="1:3" x14ac:dyDescent="0.25">
      <c r="A3025" s="2">
        <v>43686</v>
      </c>
      <c r="B3025">
        <v>175.20037107831493</v>
      </c>
      <c r="C3025">
        <v>404.32640677895034</v>
      </c>
    </row>
    <row r="3026" spans="1:3" x14ac:dyDescent="0.25">
      <c r="A3026" s="2">
        <v>43689</v>
      </c>
      <c r="B3026">
        <v>175.09511577015587</v>
      </c>
      <c r="C3026">
        <v>405.63513530193762</v>
      </c>
    </row>
    <row r="3027" spans="1:3" x14ac:dyDescent="0.25">
      <c r="A3027" s="2">
        <v>43690</v>
      </c>
      <c r="B3027">
        <v>175.3191569642045</v>
      </c>
      <c r="C3027">
        <v>406.74478889210206</v>
      </c>
    </row>
    <row r="3028" spans="1:3" x14ac:dyDescent="0.25">
      <c r="A3028" s="2">
        <v>43691</v>
      </c>
      <c r="B3028">
        <v>175.18684050058448</v>
      </c>
      <c r="C3028">
        <v>410.28847924282235</v>
      </c>
    </row>
    <row r="3029" spans="1:3" x14ac:dyDescent="0.25">
      <c r="A3029" s="2">
        <v>43692</v>
      </c>
      <c r="B3029">
        <v>175.79603116305378</v>
      </c>
      <c r="C3029">
        <v>413.40218861150856</v>
      </c>
    </row>
    <row r="3030" spans="1:3" x14ac:dyDescent="0.25">
      <c r="A3030" s="2">
        <v>43693</v>
      </c>
      <c r="B3030">
        <v>177.64720299534031</v>
      </c>
      <c r="C3030">
        <v>416.08304697946983</v>
      </c>
    </row>
    <row r="3031" spans="1:3" x14ac:dyDescent="0.25">
      <c r="A3031" s="2">
        <v>43696</v>
      </c>
      <c r="B3031">
        <v>174.92503955472998</v>
      </c>
      <c r="C3031">
        <v>408.44592724335348</v>
      </c>
    </row>
    <row r="3032" spans="1:3" x14ac:dyDescent="0.25">
      <c r="A3032" s="2">
        <v>43697</v>
      </c>
      <c r="B3032">
        <v>174.53579944653035</v>
      </c>
      <c r="C3032">
        <v>408.44305722466271</v>
      </c>
    </row>
    <row r="3033" spans="1:3" x14ac:dyDescent="0.25">
      <c r="A3033" s="2">
        <v>43698</v>
      </c>
      <c r="B3033">
        <v>174.9870284806114</v>
      </c>
      <c r="C3033">
        <v>409.19708940796278</v>
      </c>
    </row>
    <row r="3034" spans="1:3" x14ac:dyDescent="0.25">
      <c r="A3034" s="2">
        <v>43699</v>
      </c>
      <c r="B3034">
        <v>174.17141784160296</v>
      </c>
      <c r="C3034">
        <v>406.35055268830757</v>
      </c>
    </row>
    <row r="3035" spans="1:3" x14ac:dyDescent="0.25">
      <c r="A3035" s="2">
        <v>43700</v>
      </c>
      <c r="B3035">
        <v>173.20964549664566</v>
      </c>
      <c r="C3035">
        <v>404.80126441687651</v>
      </c>
    </row>
    <row r="3036" spans="1:3" x14ac:dyDescent="0.25">
      <c r="A3036" s="2">
        <v>43703</v>
      </c>
      <c r="B3036">
        <v>173.20964549664566</v>
      </c>
      <c r="C3036">
        <v>404.80126441687651</v>
      </c>
    </row>
    <row r="3037" spans="1:3" x14ac:dyDescent="0.25">
      <c r="A3037" s="2">
        <v>43704</v>
      </c>
      <c r="B3037">
        <v>174.50732230037667</v>
      </c>
      <c r="C3037">
        <v>410.14680468381488</v>
      </c>
    </row>
    <row r="3038" spans="1:3" x14ac:dyDescent="0.25">
      <c r="A3038" s="2">
        <v>43705</v>
      </c>
      <c r="B3038">
        <v>175.46893731303479</v>
      </c>
      <c r="C3038">
        <v>413.68632046189401</v>
      </c>
    </row>
    <row r="3039" spans="1:3" x14ac:dyDescent="0.25">
      <c r="A3039" s="2">
        <v>43706</v>
      </c>
      <c r="B3039">
        <v>175.20619237338508</v>
      </c>
      <c r="C3039">
        <v>411.85368307244772</v>
      </c>
    </row>
    <row r="3040" spans="1:3" x14ac:dyDescent="0.25">
      <c r="A3040" s="2">
        <v>43707</v>
      </c>
      <c r="B3040">
        <v>175.00213238133378</v>
      </c>
      <c r="C3040">
        <v>412.37785284969681</v>
      </c>
    </row>
    <row r="3041" spans="1:3" x14ac:dyDescent="0.25">
      <c r="A3041" s="2">
        <v>43710</v>
      </c>
      <c r="B3041">
        <v>175.00213238133378</v>
      </c>
      <c r="C3041">
        <v>412.37785284969681</v>
      </c>
    </row>
    <row r="3042" spans="1:3" x14ac:dyDescent="0.25">
      <c r="A3042" s="2">
        <v>43711</v>
      </c>
      <c r="B3042">
        <v>175.76267671562522</v>
      </c>
      <c r="C3042">
        <v>415.74542841712037</v>
      </c>
    </row>
    <row r="3043" spans="1:3" x14ac:dyDescent="0.25">
      <c r="A3043" s="2">
        <v>43712</v>
      </c>
      <c r="B3043">
        <v>176.28926792101896</v>
      </c>
      <c r="C3043">
        <v>415.23873966280593</v>
      </c>
    </row>
    <row r="3044" spans="1:3" x14ac:dyDescent="0.25">
      <c r="A3044" s="2">
        <v>43713</v>
      </c>
      <c r="B3044">
        <v>174.32890747309361</v>
      </c>
      <c r="C3044">
        <v>407.17346532018598</v>
      </c>
    </row>
    <row r="3045" spans="1:3" x14ac:dyDescent="0.25">
      <c r="A3045" s="2">
        <v>43714</v>
      </c>
      <c r="B3045">
        <v>174.98954579739848</v>
      </c>
      <c r="C3045">
        <v>410.36831794458362</v>
      </c>
    </row>
    <row r="3046" spans="1:3" x14ac:dyDescent="0.25">
      <c r="A3046" s="2">
        <v>43717</v>
      </c>
      <c r="B3046">
        <v>174.01015223493172</v>
      </c>
      <c r="C3046">
        <v>405.7478487632477</v>
      </c>
    </row>
    <row r="3047" spans="1:3" x14ac:dyDescent="0.25">
      <c r="A3047" s="2">
        <v>43718</v>
      </c>
      <c r="B3047">
        <v>173.22364807127374</v>
      </c>
      <c r="C3047">
        <v>403.57576643592137</v>
      </c>
    </row>
    <row r="3048" spans="1:3" x14ac:dyDescent="0.25">
      <c r="A3048" s="2">
        <v>43719</v>
      </c>
      <c r="B3048">
        <v>172.87578635776146</v>
      </c>
      <c r="C3048">
        <v>401.60067175509732</v>
      </c>
    </row>
    <row r="3049" spans="1:3" x14ac:dyDescent="0.25">
      <c r="A3049" s="2">
        <v>43720</v>
      </c>
      <c r="B3049">
        <v>171.99897345436753</v>
      </c>
      <c r="C3049">
        <v>399.51599454244422</v>
      </c>
    </row>
    <row r="3050" spans="1:3" x14ac:dyDescent="0.25">
      <c r="A3050" s="2">
        <v>43721</v>
      </c>
      <c r="B3050">
        <v>170.24629164137485</v>
      </c>
      <c r="C3050">
        <v>392.61855689617408</v>
      </c>
    </row>
    <row r="3051" spans="1:3" x14ac:dyDescent="0.25">
      <c r="A3051" s="2">
        <v>43724</v>
      </c>
      <c r="B3051">
        <v>169.28703661320463</v>
      </c>
      <c r="C3051">
        <v>391.18980940975501</v>
      </c>
    </row>
    <row r="3052" spans="1:3" x14ac:dyDescent="0.25">
      <c r="A3052" s="2">
        <v>43725</v>
      </c>
      <c r="B3052">
        <v>169.12435501584071</v>
      </c>
      <c r="C3052">
        <v>391.45254657535463</v>
      </c>
    </row>
    <row r="3053" spans="1:3" x14ac:dyDescent="0.25">
      <c r="A3053" s="2">
        <v>43726</v>
      </c>
      <c r="B3053">
        <v>169.66683678345279</v>
      </c>
      <c r="C3053">
        <v>394.38701023126328</v>
      </c>
    </row>
    <row r="3054" spans="1:3" x14ac:dyDescent="0.25">
      <c r="A3054" s="2">
        <v>43727</v>
      </c>
      <c r="B3054">
        <v>170.54695366512971</v>
      </c>
      <c r="C3054">
        <v>396.37906411344187</v>
      </c>
    </row>
    <row r="3055" spans="1:3" x14ac:dyDescent="0.25">
      <c r="A3055" s="2">
        <v>43728</v>
      </c>
      <c r="B3055">
        <v>170.69311537107859</v>
      </c>
      <c r="C3055">
        <v>397.1273562593604</v>
      </c>
    </row>
    <row r="3056" spans="1:3" x14ac:dyDescent="0.25">
      <c r="A3056" s="2">
        <v>43731</v>
      </c>
      <c r="B3056">
        <v>171.59651743303587</v>
      </c>
      <c r="C3056">
        <v>401.24765945613365</v>
      </c>
    </row>
    <row r="3057" spans="1:3" x14ac:dyDescent="0.25">
      <c r="A3057" s="2">
        <v>43732</v>
      </c>
      <c r="B3057">
        <v>172.38789889796882</v>
      </c>
      <c r="C3057">
        <v>402.99889267907832</v>
      </c>
    </row>
    <row r="3058" spans="1:3" x14ac:dyDescent="0.25">
      <c r="A3058" s="2">
        <v>43733</v>
      </c>
      <c r="B3058">
        <v>173.0390972843222</v>
      </c>
      <c r="C3058">
        <v>404.08193336865571</v>
      </c>
    </row>
    <row r="3059" spans="1:3" x14ac:dyDescent="0.25">
      <c r="A3059" s="2">
        <v>43734</v>
      </c>
      <c r="B3059">
        <v>172.33912588521946</v>
      </c>
      <c r="C3059">
        <v>402.53786331302598</v>
      </c>
    </row>
    <row r="3060" spans="1:3" x14ac:dyDescent="0.25">
      <c r="A3060" s="2">
        <v>43735</v>
      </c>
      <c r="B3060">
        <v>172.69485421369131</v>
      </c>
      <c r="C3060">
        <v>402.86634999772315</v>
      </c>
    </row>
    <row r="3061" spans="1:3" x14ac:dyDescent="0.25">
      <c r="A3061" s="2">
        <v>43738</v>
      </c>
      <c r="B3061">
        <v>172.92031139843263</v>
      </c>
      <c r="C3061">
        <v>403.1515254912689</v>
      </c>
    </row>
    <row r="3062" spans="1:3" x14ac:dyDescent="0.25">
      <c r="A3062" s="2">
        <v>43739</v>
      </c>
      <c r="B3062">
        <v>172.84494922711991</v>
      </c>
      <c r="C3062">
        <v>403.80745521750288</v>
      </c>
    </row>
    <row r="3063" spans="1:3" x14ac:dyDescent="0.25">
      <c r="A3063" s="2">
        <v>43740</v>
      </c>
      <c r="B3063">
        <v>173.27210641942472</v>
      </c>
      <c r="C3063">
        <v>405.1634085934927</v>
      </c>
    </row>
    <row r="3064" spans="1:3" x14ac:dyDescent="0.25">
      <c r="A3064" s="2">
        <v>43741</v>
      </c>
      <c r="B3064">
        <v>174.04775465443851</v>
      </c>
      <c r="C3064">
        <v>407.84504969382425</v>
      </c>
    </row>
    <row r="3065" spans="1:3" x14ac:dyDescent="0.25">
      <c r="A3065" s="2">
        <v>43742</v>
      </c>
      <c r="B3065">
        <v>173.51943279375365</v>
      </c>
      <c r="C3065">
        <v>407.24443305508487</v>
      </c>
    </row>
    <row r="3066" spans="1:3" x14ac:dyDescent="0.25">
      <c r="A3066" s="2">
        <v>43745</v>
      </c>
      <c r="B3066">
        <v>173.71877281682919</v>
      </c>
      <c r="C3066">
        <v>407.11189037372969</v>
      </c>
    </row>
    <row r="3067" spans="1:3" x14ac:dyDescent="0.25">
      <c r="A3067" s="2">
        <v>43746</v>
      </c>
      <c r="B3067">
        <v>173.80231626769984</v>
      </c>
      <c r="C3067">
        <v>407.68954686294302</v>
      </c>
    </row>
    <row r="3068" spans="1:3" x14ac:dyDescent="0.25">
      <c r="A3068" s="2">
        <v>43747</v>
      </c>
      <c r="B3068">
        <v>174.16339389434421</v>
      </c>
      <c r="C3068">
        <v>407.0769283278604</v>
      </c>
    </row>
    <row r="3069" spans="1:3" x14ac:dyDescent="0.25">
      <c r="A3069" s="2">
        <v>43748</v>
      </c>
      <c r="B3069">
        <v>173.46562514743013</v>
      </c>
      <c r="C3069">
        <v>402.7069335049909</v>
      </c>
    </row>
    <row r="3070" spans="1:3" x14ac:dyDescent="0.25">
      <c r="A3070" s="2">
        <v>43749</v>
      </c>
      <c r="B3070">
        <v>172.23528656775306</v>
      </c>
      <c r="C3070">
        <v>397.83781634071903</v>
      </c>
    </row>
    <row r="3071" spans="1:3" x14ac:dyDescent="0.25">
      <c r="A3071" s="2">
        <v>43752</v>
      </c>
      <c r="B3071">
        <v>172.23528656775306</v>
      </c>
      <c r="C3071">
        <v>397.83781634071903</v>
      </c>
    </row>
    <row r="3072" spans="1:3" x14ac:dyDescent="0.25">
      <c r="A3072" s="2">
        <v>43753</v>
      </c>
      <c r="B3072">
        <v>172.12625528441339</v>
      </c>
      <c r="C3072">
        <v>396.77486578197698</v>
      </c>
    </row>
    <row r="3073" spans="1:3" x14ac:dyDescent="0.25">
      <c r="A3073" s="2">
        <v>43754</v>
      </c>
      <c r="B3073">
        <v>171.54947507557759</v>
      </c>
      <c r="C3073">
        <v>395.41708603045674</v>
      </c>
    </row>
    <row r="3074" spans="1:3" x14ac:dyDescent="0.25">
      <c r="A3074" s="2">
        <v>43755</v>
      </c>
      <c r="B3074">
        <v>171.26202896495482</v>
      </c>
      <c r="C3074">
        <v>394.78489918611899</v>
      </c>
    </row>
    <row r="3075" spans="1:3" x14ac:dyDescent="0.25">
      <c r="A3075" s="2">
        <v>43756</v>
      </c>
      <c r="B3075">
        <v>171.28547147753434</v>
      </c>
      <c r="C3075">
        <v>394.8571714749682</v>
      </c>
    </row>
    <row r="3076" spans="1:3" x14ac:dyDescent="0.25">
      <c r="A3076" s="2">
        <v>43759</v>
      </c>
      <c r="B3076">
        <v>171.14623239274991</v>
      </c>
      <c r="C3076">
        <v>393.98103304191568</v>
      </c>
    </row>
    <row r="3077" spans="1:3" x14ac:dyDescent="0.25">
      <c r="A3077" s="2">
        <v>43760</v>
      </c>
      <c r="B3077">
        <v>171.00526265267439</v>
      </c>
      <c r="C3077">
        <v>393.86518865112498</v>
      </c>
    </row>
    <row r="3078" spans="1:3" x14ac:dyDescent="0.25">
      <c r="A3078" s="2">
        <v>43761</v>
      </c>
      <c r="B3078">
        <v>171.21954924417315</v>
      </c>
      <c r="C3078">
        <v>394.64113734079081</v>
      </c>
    </row>
    <row r="3079" spans="1:3" x14ac:dyDescent="0.25">
      <c r="A3079" s="2">
        <v>43762</v>
      </c>
      <c r="B3079">
        <v>171.41070798769073</v>
      </c>
      <c r="C3079">
        <v>395.15460977564709</v>
      </c>
    </row>
    <row r="3080" spans="1:3" x14ac:dyDescent="0.25">
      <c r="A3080" s="2">
        <v>43763</v>
      </c>
      <c r="B3080">
        <v>171.0770061811057</v>
      </c>
      <c r="C3080">
        <v>394.17645522367752</v>
      </c>
    </row>
    <row r="3081" spans="1:3" x14ac:dyDescent="0.25">
      <c r="A3081" s="2">
        <v>43766</v>
      </c>
      <c r="B3081">
        <v>170.46183689126715</v>
      </c>
      <c r="C3081">
        <v>392.22197249526891</v>
      </c>
    </row>
    <row r="3082" spans="1:3" x14ac:dyDescent="0.25">
      <c r="A3082" s="2">
        <v>43767</v>
      </c>
      <c r="B3082">
        <v>170.29254733733714</v>
      </c>
      <c r="C3082">
        <v>391.81651712750141</v>
      </c>
    </row>
    <row r="3083" spans="1:3" x14ac:dyDescent="0.25">
      <c r="A3083" s="2">
        <v>43768</v>
      </c>
      <c r="B3083">
        <v>170.36303220737494</v>
      </c>
      <c r="C3083">
        <v>392.2217115844789</v>
      </c>
    </row>
    <row r="3084" spans="1:3" x14ac:dyDescent="0.25">
      <c r="A3084" s="2">
        <v>43769</v>
      </c>
      <c r="B3084">
        <v>170.96545758097898</v>
      </c>
      <c r="C3084">
        <v>394.0465216502231</v>
      </c>
    </row>
    <row r="3085" spans="1:3" x14ac:dyDescent="0.25">
      <c r="A3085" s="2">
        <v>43770</v>
      </c>
      <c r="B3085">
        <v>171.96089903796323</v>
      </c>
      <c r="C3085">
        <v>396.10432505149913</v>
      </c>
    </row>
    <row r="3086" spans="1:3" x14ac:dyDescent="0.25">
      <c r="A3086" s="2">
        <v>43773</v>
      </c>
      <c r="B3086">
        <v>171.42864386979858</v>
      </c>
      <c r="C3086">
        <v>394.51146467812646</v>
      </c>
    </row>
    <row r="3087" spans="1:3" x14ac:dyDescent="0.25">
      <c r="A3087" s="2">
        <v>43774</v>
      </c>
      <c r="B3087">
        <v>171.08392880227012</v>
      </c>
      <c r="C3087">
        <v>392.91312517816237</v>
      </c>
    </row>
    <row r="3088" spans="1:3" x14ac:dyDescent="0.25">
      <c r="A3088" s="2">
        <v>43775</v>
      </c>
      <c r="B3088">
        <v>171.05639564991162</v>
      </c>
      <c r="C3088">
        <v>393.39998471243149</v>
      </c>
    </row>
    <row r="3089" spans="1:3" x14ac:dyDescent="0.25">
      <c r="A3089" s="2">
        <v>43776</v>
      </c>
      <c r="B3089">
        <v>170.85532497154495</v>
      </c>
      <c r="C3089">
        <v>391.77972870610159</v>
      </c>
    </row>
    <row r="3090" spans="1:3" x14ac:dyDescent="0.25">
      <c r="A3090" s="2">
        <v>43777</v>
      </c>
      <c r="B3090">
        <v>170.23055841145572</v>
      </c>
      <c r="C3090">
        <v>390.71703905814962</v>
      </c>
    </row>
    <row r="3091" spans="1:3" x14ac:dyDescent="0.25">
      <c r="A3091" s="2">
        <v>43780</v>
      </c>
      <c r="B3091">
        <v>170.23055841145572</v>
      </c>
      <c r="C3091">
        <v>390.71703905814962</v>
      </c>
    </row>
    <row r="3092" spans="1:3" x14ac:dyDescent="0.25">
      <c r="A3092" s="2">
        <v>43781</v>
      </c>
      <c r="B3092">
        <v>169.95365356487878</v>
      </c>
      <c r="C3092">
        <v>389.78454389444221</v>
      </c>
    </row>
    <row r="3093" spans="1:3" x14ac:dyDescent="0.25">
      <c r="A3093" s="2">
        <v>43782</v>
      </c>
      <c r="B3093">
        <v>169.60610651596488</v>
      </c>
      <c r="C3093">
        <v>388.91884189299248</v>
      </c>
    </row>
    <row r="3094" spans="1:3" x14ac:dyDescent="0.25">
      <c r="A3094" s="2">
        <v>43783</v>
      </c>
      <c r="B3094">
        <v>170.04238898162276</v>
      </c>
      <c r="C3094">
        <v>389.72792625299718</v>
      </c>
    </row>
    <row r="3095" spans="1:3" x14ac:dyDescent="0.25">
      <c r="A3095" s="2">
        <v>43784</v>
      </c>
      <c r="B3095">
        <v>170.58786006291945</v>
      </c>
      <c r="C3095">
        <v>390.89550203855691</v>
      </c>
    </row>
    <row r="3096" spans="1:3" x14ac:dyDescent="0.25">
      <c r="A3096" s="2">
        <v>43787</v>
      </c>
      <c r="B3096">
        <v>170.66275023733456</v>
      </c>
      <c r="C3096">
        <v>390.98290715323009</v>
      </c>
    </row>
    <row r="3097" spans="1:3" x14ac:dyDescent="0.25">
      <c r="A3097" s="2">
        <v>43788</v>
      </c>
      <c r="B3097">
        <v>170.63175577439384</v>
      </c>
      <c r="C3097">
        <v>391.05178760180837</v>
      </c>
    </row>
    <row r="3098" spans="1:3" x14ac:dyDescent="0.25">
      <c r="A3098" s="2">
        <v>43789</v>
      </c>
      <c r="B3098">
        <v>170.99173207494385</v>
      </c>
      <c r="C3098">
        <v>392.01141748768293</v>
      </c>
    </row>
    <row r="3099" spans="1:3" x14ac:dyDescent="0.25">
      <c r="A3099" s="2">
        <v>43790</v>
      </c>
      <c r="B3099">
        <v>171.61193599835653</v>
      </c>
      <c r="C3099">
        <v>393.26692020949611</v>
      </c>
    </row>
    <row r="3100" spans="1:3" x14ac:dyDescent="0.25">
      <c r="A3100" s="2">
        <v>43791</v>
      </c>
      <c r="B3100">
        <v>171.47159558747774</v>
      </c>
      <c r="C3100">
        <v>392.9465217592911</v>
      </c>
    </row>
    <row r="3101" spans="1:3" x14ac:dyDescent="0.25">
      <c r="A3101" s="2">
        <v>43794</v>
      </c>
      <c r="B3101">
        <v>171.7994760989927</v>
      </c>
      <c r="C3101">
        <v>393.6976839239004</v>
      </c>
    </row>
    <row r="3102" spans="1:3" x14ac:dyDescent="0.25">
      <c r="A3102" s="2">
        <v>43795</v>
      </c>
      <c r="B3102">
        <v>172.003536091044</v>
      </c>
      <c r="C3102">
        <v>394.37422560254998</v>
      </c>
    </row>
    <row r="3103" spans="1:3" x14ac:dyDescent="0.25">
      <c r="A3103" s="2">
        <v>43796</v>
      </c>
      <c r="B3103">
        <v>172.31127806826245</v>
      </c>
      <c r="C3103">
        <v>394.65757472056521</v>
      </c>
    </row>
    <row r="3104" spans="1:3" x14ac:dyDescent="0.25">
      <c r="A3104" s="2">
        <v>43797</v>
      </c>
      <c r="B3104">
        <v>172.31127806826245</v>
      </c>
      <c r="C3104">
        <v>394.65757472056521</v>
      </c>
    </row>
    <row r="3105" spans="1:3" x14ac:dyDescent="0.25">
      <c r="A3105" s="2">
        <v>43798</v>
      </c>
      <c r="B3105">
        <v>172.39309086384202</v>
      </c>
      <c r="C3105">
        <v>394.38753205284354</v>
      </c>
    </row>
    <row r="3106" spans="1:3" x14ac:dyDescent="0.25">
      <c r="A3106" s="2">
        <v>43801</v>
      </c>
      <c r="B3106">
        <v>171.26958091531591</v>
      </c>
      <c r="C3106">
        <v>391.46820122275898</v>
      </c>
    </row>
    <row r="3107" spans="1:3" x14ac:dyDescent="0.25">
      <c r="A3107" s="2">
        <v>43802</v>
      </c>
      <c r="B3107">
        <v>171.0821981469789</v>
      </c>
      <c r="C3107">
        <v>391.01734737751934</v>
      </c>
    </row>
    <row r="3108" spans="1:3" x14ac:dyDescent="0.25">
      <c r="A3108" s="2">
        <v>43803</v>
      </c>
      <c r="B3108">
        <v>171.34541508352618</v>
      </c>
      <c r="C3108">
        <v>391.58430652433981</v>
      </c>
    </row>
    <row r="3109" spans="1:3" x14ac:dyDescent="0.25">
      <c r="A3109" s="2">
        <v>43804</v>
      </c>
      <c r="B3109">
        <v>170.50116996606491</v>
      </c>
      <c r="C3109">
        <v>389.75636552911476</v>
      </c>
    </row>
    <row r="3110" spans="1:3" x14ac:dyDescent="0.25">
      <c r="A3110" s="2">
        <v>43805</v>
      </c>
      <c r="B3110">
        <v>170.54050304086277</v>
      </c>
      <c r="C3110">
        <v>389.86751352568427</v>
      </c>
    </row>
    <row r="3111" spans="1:3" x14ac:dyDescent="0.25">
      <c r="A3111" s="2">
        <v>43808</v>
      </c>
      <c r="B3111">
        <v>170.57606014048</v>
      </c>
      <c r="C3111">
        <v>389.89256096153093</v>
      </c>
    </row>
    <row r="3112" spans="1:3" x14ac:dyDescent="0.25">
      <c r="A3112" s="2">
        <v>43809</v>
      </c>
      <c r="B3112">
        <v>170.21938781821302</v>
      </c>
      <c r="C3112">
        <v>389.16618532197816</v>
      </c>
    </row>
    <row r="3113" spans="1:3" x14ac:dyDescent="0.25">
      <c r="A3113" s="2">
        <v>43810</v>
      </c>
      <c r="B3113">
        <v>169.74833491443383</v>
      </c>
      <c r="C3113">
        <v>388.00382775221976</v>
      </c>
    </row>
    <row r="3114" spans="1:3" x14ac:dyDescent="0.25">
      <c r="A3114" s="2">
        <v>43811</v>
      </c>
      <c r="B3114">
        <v>169.38017733432585</v>
      </c>
      <c r="C3114">
        <v>387.688125696236</v>
      </c>
    </row>
    <row r="3115" spans="1:3" x14ac:dyDescent="0.25">
      <c r="A3115" s="2">
        <v>43812</v>
      </c>
      <c r="B3115">
        <v>168.62293697831743</v>
      </c>
      <c r="C3115">
        <v>385.82548356593179</v>
      </c>
    </row>
    <row r="3116" spans="1:3" x14ac:dyDescent="0.25">
      <c r="A3116" s="2">
        <v>43815</v>
      </c>
      <c r="B3116">
        <v>169.33502296445792</v>
      </c>
      <c r="C3116">
        <v>387.55662665804113</v>
      </c>
    </row>
    <row r="3117" spans="1:3" x14ac:dyDescent="0.25">
      <c r="A3117" s="2">
        <v>43816</v>
      </c>
      <c r="B3117">
        <v>169.53105900925047</v>
      </c>
      <c r="C3117">
        <v>388.12645582355236</v>
      </c>
    </row>
    <row r="3118" spans="1:3" x14ac:dyDescent="0.25">
      <c r="A3118" s="2">
        <v>43817</v>
      </c>
      <c r="B3118">
        <v>169.18492795102929</v>
      </c>
      <c r="C3118">
        <v>387.83658393578543</v>
      </c>
    </row>
    <row r="3119" spans="1:3" x14ac:dyDescent="0.25">
      <c r="A3119" s="2">
        <v>43818</v>
      </c>
      <c r="B3119">
        <v>168.75305078974878</v>
      </c>
      <c r="C3119">
        <v>387.05332974399761</v>
      </c>
    </row>
    <row r="3120" spans="1:3" x14ac:dyDescent="0.25">
      <c r="A3120" s="2">
        <v>43819</v>
      </c>
      <c r="B3120">
        <v>168.95223348052514</v>
      </c>
      <c r="C3120">
        <v>387.43165038959802</v>
      </c>
    </row>
    <row r="3121" spans="1:3" x14ac:dyDescent="0.25">
      <c r="A3121" s="2">
        <v>43822</v>
      </c>
      <c r="B3121">
        <v>168.92831897104804</v>
      </c>
      <c r="C3121">
        <v>387.15925952476573</v>
      </c>
    </row>
    <row r="3122" spans="1:3" x14ac:dyDescent="0.25">
      <c r="A3122" s="2">
        <v>43823</v>
      </c>
      <c r="B3122">
        <v>168.9168337132071</v>
      </c>
      <c r="C3122">
        <v>387.22396540070292</v>
      </c>
    </row>
    <row r="3123" spans="1:3" x14ac:dyDescent="0.25">
      <c r="A3123" s="2">
        <v>43824</v>
      </c>
      <c r="B3123">
        <v>168.9168337132071</v>
      </c>
      <c r="C3123">
        <v>387.22396540070292</v>
      </c>
    </row>
    <row r="3124" spans="1:3" x14ac:dyDescent="0.25">
      <c r="A3124" s="2">
        <v>43825</v>
      </c>
      <c r="B3124">
        <v>168.9168337132071</v>
      </c>
      <c r="C3124">
        <v>387.22396540070292</v>
      </c>
    </row>
    <row r="3125" spans="1:3" x14ac:dyDescent="0.25">
      <c r="A3125" s="2">
        <v>43826</v>
      </c>
      <c r="B3125">
        <v>168.48385522583223</v>
      </c>
      <c r="C3125">
        <v>385.37776065017306</v>
      </c>
    </row>
    <row r="3126" spans="1:3" x14ac:dyDescent="0.25">
      <c r="A3126" s="2">
        <v>43829</v>
      </c>
      <c r="B3126">
        <v>168.21041168983751</v>
      </c>
      <c r="C3126">
        <v>386.32408408575412</v>
      </c>
    </row>
    <row r="3127" spans="1:3" x14ac:dyDescent="0.25">
      <c r="A3127" s="2">
        <v>43830</v>
      </c>
      <c r="B3127">
        <v>168.44593814172708</v>
      </c>
      <c r="C3127">
        <v>386.5586428860264</v>
      </c>
    </row>
    <row r="3128" spans="1:3" x14ac:dyDescent="0.25">
      <c r="A3128" s="2">
        <v>43831</v>
      </c>
      <c r="B3128">
        <v>168.44593814172708</v>
      </c>
      <c r="C3128">
        <v>386.5586428860264</v>
      </c>
    </row>
    <row r="3129" spans="1:3" x14ac:dyDescent="0.25">
      <c r="A3129" s="2">
        <v>43832</v>
      </c>
      <c r="B3129">
        <v>168.17044928584286</v>
      </c>
      <c r="C3129">
        <v>385.0620585941893</v>
      </c>
    </row>
    <row r="3130" spans="1:3" x14ac:dyDescent="0.25">
      <c r="A3130" s="2">
        <v>43833</v>
      </c>
      <c r="B3130">
        <v>168.40503174393729</v>
      </c>
      <c r="C3130">
        <v>384.59659374470584</v>
      </c>
    </row>
    <row r="3131" spans="1:3" x14ac:dyDescent="0.25">
      <c r="A3131" s="2">
        <v>43836</v>
      </c>
      <c r="B3131">
        <v>168.46654867292114</v>
      </c>
      <c r="C3131">
        <v>384.03511372447684</v>
      </c>
    </row>
    <row r="3132" spans="1:3" x14ac:dyDescent="0.25">
      <c r="A3132" s="2">
        <v>43837</v>
      </c>
      <c r="B3132">
        <v>168.8384822282097</v>
      </c>
      <c r="C3132">
        <v>384.9543024378907</v>
      </c>
    </row>
    <row r="3133" spans="1:3" x14ac:dyDescent="0.25">
      <c r="A3133" s="2">
        <v>43838</v>
      </c>
      <c r="B3133">
        <v>168.94184954877846</v>
      </c>
      <c r="C3133">
        <v>385.26400354570291</v>
      </c>
    </row>
    <row r="3134" spans="1:3" x14ac:dyDescent="0.25">
      <c r="A3134" s="2">
        <v>43839</v>
      </c>
      <c r="B3134">
        <v>168.61680101864894</v>
      </c>
      <c r="C3134">
        <v>385.19120943527361</v>
      </c>
    </row>
    <row r="3135" spans="1:3" x14ac:dyDescent="0.25">
      <c r="A3135" s="2">
        <v>43840</v>
      </c>
      <c r="B3135">
        <v>168.57101731958426</v>
      </c>
      <c r="C3135">
        <v>384.56424080673725</v>
      </c>
    </row>
    <row r="3136" spans="1:3" x14ac:dyDescent="0.25">
      <c r="A3136" s="2">
        <v>43843</v>
      </c>
      <c r="B3136">
        <v>169.07369401550088</v>
      </c>
      <c r="C3136">
        <v>385.86018470101101</v>
      </c>
    </row>
    <row r="3137" spans="1:3" x14ac:dyDescent="0.25">
      <c r="A3137" s="2">
        <v>43844</v>
      </c>
      <c r="B3137">
        <v>168.80056514410455</v>
      </c>
      <c r="C3137">
        <v>385.00596277432442</v>
      </c>
    </row>
    <row r="3138" spans="1:3" x14ac:dyDescent="0.25">
      <c r="A3138" s="2">
        <v>43845</v>
      </c>
      <c r="B3138">
        <v>168.76579470598324</v>
      </c>
      <c r="C3138">
        <v>384.75392295111749</v>
      </c>
    </row>
    <row r="3139" spans="1:3" x14ac:dyDescent="0.25">
      <c r="A3139" s="2">
        <v>43846</v>
      </c>
      <c r="B3139">
        <v>169.18225330194301</v>
      </c>
      <c r="C3139">
        <v>385.72242380385444</v>
      </c>
    </row>
    <row r="3140" spans="1:3" x14ac:dyDescent="0.25">
      <c r="A3140" s="2">
        <v>43847</v>
      </c>
      <c r="B3140">
        <v>169.33816961044172</v>
      </c>
      <c r="C3140">
        <v>386.46132316133048</v>
      </c>
    </row>
    <row r="3141" spans="1:3" x14ac:dyDescent="0.25">
      <c r="A3141" s="2">
        <v>43850</v>
      </c>
      <c r="B3141">
        <v>169.33816961044172</v>
      </c>
      <c r="C3141">
        <v>386.46132316133048</v>
      </c>
    </row>
    <row r="3142" spans="1:3" x14ac:dyDescent="0.25">
      <c r="A3142" s="2">
        <v>43851</v>
      </c>
      <c r="B3142">
        <v>168.94468153016393</v>
      </c>
      <c r="C3142">
        <v>384.95691154579129</v>
      </c>
    </row>
    <row r="3143" spans="1:3" x14ac:dyDescent="0.25">
      <c r="A3143" s="2">
        <v>43852</v>
      </c>
      <c r="B3143">
        <v>169.15125883900231</v>
      </c>
      <c r="C3143">
        <v>385.26635174281341</v>
      </c>
    </row>
    <row r="3144" spans="1:3" x14ac:dyDescent="0.25">
      <c r="A3144" s="2">
        <v>43853</v>
      </c>
      <c r="B3144">
        <v>169.33140432157651</v>
      </c>
      <c r="C3144">
        <v>384.80480055518098</v>
      </c>
    </row>
    <row r="3145" spans="1:3" x14ac:dyDescent="0.25">
      <c r="A3145" s="2">
        <v>43854</v>
      </c>
      <c r="B3145">
        <v>169.61696244460896</v>
      </c>
      <c r="C3145">
        <v>384.83689258235944</v>
      </c>
    </row>
    <row r="3146" spans="1:3" x14ac:dyDescent="0.25">
      <c r="A3146" s="2">
        <v>43857</v>
      </c>
      <c r="B3146">
        <v>169.95223757418592</v>
      </c>
      <c r="C3146">
        <v>384.06903212718566</v>
      </c>
    </row>
    <row r="3147" spans="1:3" x14ac:dyDescent="0.25">
      <c r="A3147" s="2">
        <v>43858</v>
      </c>
      <c r="B3147">
        <v>169.90692587201877</v>
      </c>
      <c r="C3147">
        <v>382.78900379110604</v>
      </c>
    </row>
    <row r="3148" spans="1:3" x14ac:dyDescent="0.25">
      <c r="A3148" s="2">
        <v>43859</v>
      </c>
      <c r="B3148">
        <v>169.19389589208316</v>
      </c>
      <c r="C3148">
        <v>381.89277522721824</v>
      </c>
    </row>
    <row r="3149" spans="1:3" x14ac:dyDescent="0.25">
      <c r="A3149" s="2">
        <v>43860</v>
      </c>
      <c r="B3149">
        <v>169.82165176585704</v>
      </c>
      <c r="C3149">
        <v>385.64702058552433</v>
      </c>
    </row>
    <row r="3150" spans="1:3" x14ac:dyDescent="0.25">
      <c r="A3150" s="2">
        <v>43861</v>
      </c>
      <c r="B3150">
        <v>169.98858133529916</v>
      </c>
      <c r="C3150">
        <v>386.29355752331588</v>
      </c>
    </row>
    <row r="3151" spans="1:3" x14ac:dyDescent="0.25">
      <c r="A3151" s="2">
        <v>43864</v>
      </c>
      <c r="B3151">
        <v>169.84808359212118</v>
      </c>
      <c r="C3151">
        <v>384.91073033594898</v>
      </c>
    </row>
    <row r="3152" spans="1:3" x14ac:dyDescent="0.25">
      <c r="A3152" s="2">
        <v>43865</v>
      </c>
      <c r="B3152">
        <v>169.66730878035023</v>
      </c>
      <c r="C3152">
        <v>381.68561205990324</v>
      </c>
    </row>
    <row r="3153" spans="1:3" x14ac:dyDescent="0.25">
      <c r="A3153" s="2">
        <v>43866</v>
      </c>
      <c r="B3153">
        <v>168.95632412030409</v>
      </c>
      <c r="C3153">
        <v>377.19325007649132</v>
      </c>
    </row>
    <row r="3154" spans="1:3" x14ac:dyDescent="0.25">
      <c r="A3154" s="2">
        <v>43867</v>
      </c>
      <c r="B3154">
        <v>168.44420748643591</v>
      </c>
      <c r="C3154">
        <v>375.06473985110654</v>
      </c>
    </row>
    <row r="3155" spans="1:3" x14ac:dyDescent="0.25">
      <c r="A3155" s="2">
        <v>43868</v>
      </c>
      <c r="B3155">
        <v>168.99502786590514</v>
      </c>
      <c r="C3155">
        <v>380.90809790549702</v>
      </c>
    </row>
    <row r="3156" spans="1:3" x14ac:dyDescent="0.25">
      <c r="A3156" s="2">
        <v>43871</v>
      </c>
      <c r="B3156">
        <v>169.39606789654414</v>
      </c>
      <c r="C3156">
        <v>384.20131389775082</v>
      </c>
    </row>
    <row r="3157" spans="1:3" x14ac:dyDescent="0.25">
      <c r="A3157" s="2">
        <v>43872</v>
      </c>
      <c r="B3157">
        <v>169.5938345966278</v>
      </c>
      <c r="C3157">
        <v>383.15819255905404</v>
      </c>
    </row>
    <row r="3158" spans="1:3" x14ac:dyDescent="0.25">
      <c r="A3158" s="2">
        <v>43873</v>
      </c>
      <c r="B3158">
        <v>168.97787864529332</v>
      </c>
      <c r="C3158">
        <v>379.74260940625783</v>
      </c>
    </row>
    <row r="3159" spans="1:3" x14ac:dyDescent="0.25">
      <c r="A3159" s="2">
        <v>43874</v>
      </c>
      <c r="B3159">
        <v>169.20758380211282</v>
      </c>
      <c r="C3159">
        <v>381.04090149764227</v>
      </c>
    </row>
    <row r="3160" spans="1:3" x14ac:dyDescent="0.25">
      <c r="A3160" s="2">
        <v>43875</v>
      </c>
      <c r="B3160">
        <v>169.66447679896478</v>
      </c>
      <c r="C3160">
        <v>384.73278917712184</v>
      </c>
    </row>
    <row r="3161" spans="1:3" x14ac:dyDescent="0.25">
      <c r="A3161" s="2">
        <v>43878</v>
      </c>
      <c r="B3161">
        <v>169.66447679896478</v>
      </c>
      <c r="C3161">
        <v>384.73278917712184</v>
      </c>
    </row>
    <row r="3162" spans="1:3" x14ac:dyDescent="0.25">
      <c r="A3162" s="2">
        <v>43879</v>
      </c>
      <c r="B3162">
        <v>169.5151684470321</v>
      </c>
      <c r="C3162">
        <v>386.31782222679243</v>
      </c>
    </row>
    <row r="3163" spans="1:3" x14ac:dyDescent="0.25">
      <c r="A3163" s="2">
        <v>43880</v>
      </c>
      <c r="B3163">
        <v>169.66117282068177</v>
      </c>
      <c r="C3163">
        <v>385.85079191256852</v>
      </c>
    </row>
    <row r="3164" spans="1:3" x14ac:dyDescent="0.25">
      <c r="A3164" s="2">
        <v>43881</v>
      </c>
      <c r="B3164">
        <v>169.88836066071423</v>
      </c>
      <c r="C3164">
        <v>389.26220049272359</v>
      </c>
    </row>
    <row r="3165" spans="1:3" x14ac:dyDescent="0.25">
      <c r="A3165" s="2">
        <v>43882</v>
      </c>
      <c r="B3165">
        <v>170.33502705811873</v>
      </c>
      <c r="C3165">
        <v>395.96708597592266</v>
      </c>
    </row>
    <row r="3166" spans="1:3" x14ac:dyDescent="0.25">
      <c r="A3166" s="2">
        <v>43885</v>
      </c>
      <c r="B3166">
        <v>170.93257513044782</v>
      </c>
      <c r="C3166">
        <v>402.32991741334092</v>
      </c>
    </row>
    <row r="3167" spans="1:3" x14ac:dyDescent="0.25">
      <c r="A3167" s="2">
        <v>43886</v>
      </c>
      <c r="B3167">
        <v>170.2269397685742</v>
      </c>
      <c r="C3167">
        <v>402.04108916873429</v>
      </c>
    </row>
    <row r="3168" spans="1:3" x14ac:dyDescent="0.25">
      <c r="A3168" s="2">
        <v>43887</v>
      </c>
      <c r="B3168">
        <v>168.65707808724198</v>
      </c>
      <c r="C3168">
        <v>396.53013146089205</v>
      </c>
    </row>
    <row r="3169" spans="1:3" x14ac:dyDescent="0.25">
      <c r="A3169" s="2">
        <v>43888</v>
      </c>
      <c r="B3169">
        <v>168.53766287215569</v>
      </c>
      <c r="C3169">
        <v>400.91812912827629</v>
      </c>
    </row>
    <row r="3170" spans="1:3" x14ac:dyDescent="0.25">
      <c r="A3170" s="2">
        <v>43889</v>
      </c>
      <c r="B3170">
        <v>168.44467948333357</v>
      </c>
      <c r="C3170">
        <v>408.3689585602832</v>
      </c>
    </row>
    <row r="3171" spans="1:3" x14ac:dyDescent="0.25">
      <c r="A3171" s="2">
        <v>43892</v>
      </c>
      <c r="B3171">
        <v>167.97582923174306</v>
      </c>
      <c r="C3171">
        <v>409.77161496769537</v>
      </c>
    </row>
    <row r="3172" spans="1:3" x14ac:dyDescent="0.25">
      <c r="A3172" s="2">
        <v>43893</v>
      </c>
      <c r="B3172">
        <v>168.88206327508578</v>
      </c>
      <c r="C3172">
        <v>410.59009211614256</v>
      </c>
    </row>
    <row r="3173" spans="1:3" x14ac:dyDescent="0.25">
      <c r="A3173" s="2">
        <v>43894</v>
      </c>
      <c r="B3173">
        <v>169.35704948634475</v>
      </c>
      <c r="C3173">
        <v>418.10875835356751</v>
      </c>
    </row>
    <row r="3174" spans="1:3" x14ac:dyDescent="0.25">
      <c r="A3174" s="2">
        <v>43895</v>
      </c>
      <c r="B3174">
        <v>169.66998342943648</v>
      </c>
      <c r="C3174">
        <v>420.4540854454998</v>
      </c>
    </row>
    <row r="3175" spans="1:3" x14ac:dyDescent="0.25">
      <c r="A3175" s="2">
        <v>43896</v>
      </c>
      <c r="B3175">
        <v>173.49095564759986</v>
      </c>
      <c r="C3175">
        <v>446.43427736664313</v>
      </c>
    </row>
    <row r="3176" spans="1:3" x14ac:dyDescent="0.25">
      <c r="A3176" s="2">
        <v>43899</v>
      </c>
      <c r="B3176">
        <v>175.78643389280305</v>
      </c>
      <c r="C3176">
        <v>472.04293232272795</v>
      </c>
    </row>
    <row r="3177" spans="1:3" x14ac:dyDescent="0.25">
      <c r="A3177" s="2">
        <v>43900</v>
      </c>
      <c r="B3177">
        <v>173.77761509672672</v>
      </c>
      <c r="C3177">
        <v>466.77279527411963</v>
      </c>
    </row>
    <row r="3178" spans="1:3" x14ac:dyDescent="0.25">
      <c r="A3178" s="2">
        <v>43901</v>
      </c>
      <c r="B3178">
        <v>173.1929682729313</v>
      </c>
      <c r="C3178">
        <v>460.53754921304522</v>
      </c>
    </row>
    <row r="3179" spans="1:3" x14ac:dyDescent="0.25">
      <c r="A3179" s="2">
        <v>43902</v>
      </c>
      <c r="B3179">
        <v>179.18496888763738</v>
      </c>
      <c r="C3179">
        <v>476.73854381160385</v>
      </c>
    </row>
    <row r="3180" spans="1:3" x14ac:dyDescent="0.25">
      <c r="A3180" s="2">
        <v>43903</v>
      </c>
      <c r="B3180">
        <v>176.53942627673328</v>
      </c>
      <c r="C3180">
        <v>460.96257289006797</v>
      </c>
    </row>
    <row r="3181" spans="1:3" x14ac:dyDescent="0.25">
      <c r="A3181" s="2">
        <v>43906</v>
      </c>
      <c r="B3181">
        <v>177.37501811773905</v>
      </c>
      <c r="C3181">
        <v>465.78133427185662</v>
      </c>
    </row>
    <row r="3182" spans="1:3" x14ac:dyDescent="0.25">
      <c r="A3182" s="2">
        <v>43907</v>
      </c>
      <c r="B3182">
        <v>176.32403835914022</v>
      </c>
      <c r="C3182">
        <v>467.2393037667635</v>
      </c>
    </row>
    <row r="3183" spans="1:3" x14ac:dyDescent="0.25">
      <c r="A3183" s="2">
        <v>43908</v>
      </c>
      <c r="B3183">
        <v>175.64861079871133</v>
      </c>
      <c r="C3183">
        <v>452.56568093327013</v>
      </c>
    </row>
    <row r="3184" spans="1:3" x14ac:dyDescent="0.25">
      <c r="A3184" s="2">
        <v>43909</v>
      </c>
      <c r="B3184">
        <v>174.91858893046305</v>
      </c>
      <c r="C3184">
        <v>450.92585661768504</v>
      </c>
    </row>
    <row r="3185" spans="1:3" x14ac:dyDescent="0.25">
      <c r="A3185" s="2">
        <v>43910</v>
      </c>
      <c r="B3185">
        <v>175.63932819305904</v>
      </c>
      <c r="C3185">
        <v>461.35211269964145</v>
      </c>
    </row>
    <row r="3186" spans="1:3" x14ac:dyDescent="0.25">
      <c r="A3186" s="2">
        <v>43913</v>
      </c>
      <c r="B3186">
        <v>175.49993177597543</v>
      </c>
      <c r="C3186">
        <v>471.80211166349414</v>
      </c>
    </row>
    <row r="3187" spans="1:3" x14ac:dyDescent="0.25">
      <c r="A3187" s="2">
        <v>43914</v>
      </c>
      <c r="B3187">
        <v>174.68951310284029</v>
      </c>
      <c r="C3187">
        <v>464.89032392377021</v>
      </c>
    </row>
    <row r="3188" spans="1:3" x14ac:dyDescent="0.25">
      <c r="A3188" s="2">
        <v>43915</v>
      </c>
      <c r="B3188">
        <v>174.05090130042225</v>
      </c>
      <c r="C3188">
        <v>464.38859247446709</v>
      </c>
    </row>
    <row r="3189" spans="1:3" x14ac:dyDescent="0.25">
      <c r="A3189" s="2">
        <v>43916</v>
      </c>
      <c r="B3189">
        <v>171.69327679703852</v>
      </c>
      <c r="C3189">
        <v>457.98766806169874</v>
      </c>
    </row>
    <row r="3190" spans="1:3" x14ac:dyDescent="0.25">
      <c r="A3190" s="2">
        <v>43917</v>
      </c>
      <c r="B3190">
        <v>173.02981467866982</v>
      </c>
      <c r="C3190">
        <v>464.85718825343139</v>
      </c>
    </row>
    <row r="3191" spans="1:3" x14ac:dyDescent="0.25">
      <c r="A3191" s="2">
        <v>43920</v>
      </c>
      <c r="B3191">
        <v>173.55908053314985</v>
      </c>
      <c r="C3191">
        <v>468.37322206040426</v>
      </c>
    </row>
    <row r="3192" spans="1:3" x14ac:dyDescent="0.25">
      <c r="A3192" s="2">
        <v>43921</v>
      </c>
      <c r="B3192">
        <v>173.3263860626457</v>
      </c>
      <c r="C3192">
        <v>462.43750158632929</v>
      </c>
    </row>
    <row r="3193" spans="1:3" x14ac:dyDescent="0.25">
      <c r="A3193" s="2">
        <v>43922</v>
      </c>
      <c r="B3193">
        <v>173.1718857448397</v>
      </c>
      <c r="C3193">
        <v>464.05749668186917</v>
      </c>
    </row>
    <row r="3194" spans="1:3" x14ac:dyDescent="0.25">
      <c r="A3194" s="2">
        <v>43923</v>
      </c>
      <c r="B3194">
        <v>173.64844527909057</v>
      </c>
      <c r="C3194">
        <v>464.56757727645453</v>
      </c>
    </row>
    <row r="3195" spans="1:3" x14ac:dyDescent="0.25">
      <c r="A3195" s="2">
        <v>43924</v>
      </c>
      <c r="B3195">
        <v>174.85203736790513</v>
      </c>
      <c r="C3195">
        <v>469.08603033887346</v>
      </c>
    </row>
    <row r="3196" spans="1:3" x14ac:dyDescent="0.25">
      <c r="A3196" s="2">
        <v>43927</v>
      </c>
      <c r="B3196">
        <v>174.72239555337137</v>
      </c>
      <c r="C3196">
        <v>466.55571749678211</v>
      </c>
    </row>
    <row r="3197" spans="1:3" x14ac:dyDescent="0.25">
      <c r="A3197" s="2">
        <v>43928</v>
      </c>
      <c r="B3197">
        <v>174.09070637211775</v>
      </c>
      <c r="C3197">
        <v>462.49490196014466</v>
      </c>
    </row>
    <row r="3198" spans="1:3" x14ac:dyDescent="0.25">
      <c r="A3198" s="2">
        <v>43929</v>
      </c>
      <c r="B3198">
        <v>174.33803274644669</v>
      </c>
      <c r="C3198">
        <v>462.8820935726074</v>
      </c>
    </row>
    <row r="3199" spans="1:3" x14ac:dyDescent="0.25">
      <c r="A3199" s="2">
        <v>43930</v>
      </c>
      <c r="B3199">
        <v>174.30672361890757</v>
      </c>
      <c r="C3199">
        <v>460.97848844826228</v>
      </c>
    </row>
    <row r="3200" spans="1:3" x14ac:dyDescent="0.25">
      <c r="A3200" s="2">
        <v>43931</v>
      </c>
      <c r="B3200">
        <v>174.30672361890757</v>
      </c>
      <c r="C3200">
        <v>460.97848844826228</v>
      </c>
    </row>
    <row r="3201" spans="1:3" x14ac:dyDescent="0.25">
      <c r="A3201" s="2">
        <v>43934</v>
      </c>
      <c r="B3201">
        <v>174.30672361890757</v>
      </c>
      <c r="C3201">
        <v>460.97848844826228</v>
      </c>
    </row>
    <row r="3202" spans="1:3" x14ac:dyDescent="0.25">
      <c r="A3202" s="2">
        <v>43935</v>
      </c>
      <c r="B3202">
        <v>175.43542553330701</v>
      </c>
      <c r="C3202">
        <v>463.50984493351393</v>
      </c>
    </row>
    <row r="3203" spans="1:3" x14ac:dyDescent="0.25">
      <c r="A3203" s="2">
        <v>43936</v>
      </c>
      <c r="B3203">
        <v>175.38885517274633</v>
      </c>
      <c r="C3203">
        <v>465.78576975528784</v>
      </c>
    </row>
    <row r="3204" spans="1:3" x14ac:dyDescent="0.25">
      <c r="A3204" s="2">
        <v>43937</v>
      </c>
      <c r="B3204">
        <v>175.48388388145796</v>
      </c>
      <c r="C3204">
        <v>468.47680364406182</v>
      </c>
    </row>
    <row r="3205" spans="1:3" x14ac:dyDescent="0.25">
      <c r="A3205" s="2">
        <v>43938</v>
      </c>
      <c r="B3205">
        <v>175.73388490487315</v>
      </c>
      <c r="C3205">
        <v>468.72988711042888</v>
      </c>
    </row>
    <row r="3206" spans="1:3" x14ac:dyDescent="0.25">
      <c r="A3206" s="2">
        <v>43941</v>
      </c>
      <c r="B3206">
        <v>175.69455183007528</v>
      </c>
      <c r="C3206">
        <v>468.04812721597807</v>
      </c>
    </row>
    <row r="3207" spans="1:3" x14ac:dyDescent="0.25">
      <c r="A3207" s="2">
        <v>43942</v>
      </c>
      <c r="B3207">
        <v>175.3337888680293</v>
      </c>
      <c r="C3207">
        <v>469.69603976605526</v>
      </c>
    </row>
    <row r="3208" spans="1:3" x14ac:dyDescent="0.25">
      <c r="A3208" s="2">
        <v>43943</v>
      </c>
      <c r="B3208">
        <v>175.35565805761695</v>
      </c>
      <c r="C3208">
        <v>468.23311296613707</v>
      </c>
    </row>
    <row r="3209" spans="1:3" x14ac:dyDescent="0.25">
      <c r="A3209" s="2">
        <v>43944</v>
      </c>
      <c r="B3209">
        <v>175.52825158982998</v>
      </c>
      <c r="C3209">
        <v>469.94729685689191</v>
      </c>
    </row>
    <row r="3210" spans="1:3" x14ac:dyDescent="0.25">
      <c r="A3210" s="2">
        <v>43945</v>
      </c>
      <c r="B3210">
        <v>175.69061852259551</v>
      </c>
      <c r="C3210">
        <v>470.21290404118241</v>
      </c>
    </row>
    <row r="3211" spans="1:3" x14ac:dyDescent="0.25">
      <c r="A3211" s="2">
        <v>43948</v>
      </c>
      <c r="B3211">
        <v>174.4078882872877</v>
      </c>
      <c r="C3211">
        <v>466.32533326915092</v>
      </c>
    </row>
    <row r="3212" spans="1:3" x14ac:dyDescent="0.25">
      <c r="A3212" s="2">
        <v>43949</v>
      </c>
      <c r="B3212">
        <v>173.96940316944114</v>
      </c>
      <c r="C3212">
        <v>466.12025738815652</v>
      </c>
    </row>
    <row r="3213" spans="1:3" x14ac:dyDescent="0.25">
      <c r="A3213" s="2">
        <v>43950</v>
      </c>
      <c r="B3213">
        <v>174.43919741482679</v>
      </c>
      <c r="C3213">
        <v>467.91584544541297</v>
      </c>
    </row>
    <row r="3214" spans="1:3" x14ac:dyDescent="0.25">
      <c r="A3214" s="2">
        <v>43951</v>
      </c>
      <c r="B3214">
        <v>173.36304448835733</v>
      </c>
      <c r="C3214">
        <v>464.56522907934391</v>
      </c>
    </row>
    <row r="3215" spans="1:3" x14ac:dyDescent="0.25">
      <c r="A3215" s="2">
        <v>43952</v>
      </c>
      <c r="B3215">
        <v>173.36304448835733</v>
      </c>
      <c r="C3215">
        <v>464.56522907934391</v>
      </c>
    </row>
    <row r="3216" spans="1:3" x14ac:dyDescent="0.25">
      <c r="A3216" s="2">
        <v>43955</v>
      </c>
      <c r="B3216">
        <v>173.73984567615364</v>
      </c>
      <c r="C3216">
        <v>465.49919817256387</v>
      </c>
    </row>
    <row r="3217" spans="1:3" x14ac:dyDescent="0.25">
      <c r="A3217" s="2">
        <v>43956</v>
      </c>
      <c r="B3217">
        <v>173.54498653346801</v>
      </c>
      <c r="C3217">
        <v>464.36608352598432</v>
      </c>
    </row>
    <row r="3218" spans="1:3" x14ac:dyDescent="0.25">
      <c r="A3218" s="2">
        <v>43957</v>
      </c>
      <c r="B3218">
        <v>174.07190959917816</v>
      </c>
      <c r="C3218">
        <v>464.79603903737706</v>
      </c>
    </row>
    <row r="3219" spans="1:3" x14ac:dyDescent="0.25">
      <c r="A3219" s="2">
        <v>43958</v>
      </c>
      <c r="B3219">
        <v>174.20281335630972</v>
      </c>
      <c r="C3219">
        <v>465.82997344121907</v>
      </c>
    </row>
    <row r="3220" spans="1:3" x14ac:dyDescent="0.25">
      <c r="A3220" s="2">
        <v>43959</v>
      </c>
      <c r="B3220">
        <v>174.20281335630972</v>
      </c>
      <c r="C3220">
        <v>465.82997344121907</v>
      </c>
    </row>
    <row r="3221" spans="1:3" x14ac:dyDescent="0.25">
      <c r="A3221" s="2">
        <v>43962</v>
      </c>
      <c r="B3221">
        <v>174.1662674217074</v>
      </c>
      <c r="C3221">
        <v>465.19720872633934</v>
      </c>
    </row>
    <row r="3222" spans="1:3" x14ac:dyDescent="0.25">
      <c r="A3222" s="2">
        <v>43963</v>
      </c>
      <c r="B3222">
        <v>173.91391144225523</v>
      </c>
      <c r="C3222">
        <v>464.65969891477482</v>
      </c>
    </row>
    <row r="3223" spans="1:3" x14ac:dyDescent="0.25">
      <c r="A3223" s="2">
        <v>43964</v>
      </c>
      <c r="B3223">
        <v>174.07206712475832</v>
      </c>
      <c r="C3223">
        <v>465.59366800799472</v>
      </c>
    </row>
    <row r="3224" spans="1:3" x14ac:dyDescent="0.25">
      <c r="A3224" s="2">
        <v>43965</v>
      </c>
      <c r="B3224">
        <v>174.09569596178568</v>
      </c>
      <c r="C3224">
        <v>466.189011153715</v>
      </c>
    </row>
    <row r="3225" spans="1:3" x14ac:dyDescent="0.25">
      <c r="A3225" s="2">
        <v>43966</v>
      </c>
      <c r="B3225">
        <v>173.91816463292014</v>
      </c>
      <c r="C3225">
        <v>465.33616574188989</v>
      </c>
    </row>
    <row r="3226" spans="1:3" x14ac:dyDescent="0.25">
      <c r="A3226" s="2">
        <v>43969</v>
      </c>
      <c r="B3226">
        <v>173.8064789965708</v>
      </c>
      <c r="C3226">
        <v>463.95523133311383</v>
      </c>
    </row>
    <row r="3227" spans="1:3" x14ac:dyDescent="0.25">
      <c r="A3227" s="2">
        <v>43970</v>
      </c>
      <c r="B3227">
        <v>174.02307666932163</v>
      </c>
      <c r="C3227">
        <v>463.75216044033192</v>
      </c>
    </row>
    <row r="3228" spans="1:3" x14ac:dyDescent="0.25">
      <c r="A3228" s="2">
        <v>43971</v>
      </c>
      <c r="B3228">
        <v>174.10703780355885</v>
      </c>
      <c r="C3228">
        <v>464.0248406855365</v>
      </c>
    </row>
    <row r="3229" spans="1:3" x14ac:dyDescent="0.25">
      <c r="A3229" s="2">
        <v>43972</v>
      </c>
      <c r="B3229">
        <v>173.99724247417174</v>
      </c>
      <c r="C3229">
        <v>464.90306995895935</v>
      </c>
    </row>
    <row r="3230" spans="1:3" x14ac:dyDescent="0.25">
      <c r="A3230" s="2">
        <v>43973</v>
      </c>
      <c r="B3230">
        <v>173.71322385310287</v>
      </c>
      <c r="C3230">
        <v>464.16772304050937</v>
      </c>
    </row>
    <row r="3231" spans="1:3" x14ac:dyDescent="0.25">
      <c r="A3231" s="2">
        <v>43976</v>
      </c>
      <c r="B3231">
        <v>173.71322385310287</v>
      </c>
      <c r="C3231">
        <v>464.16772304050937</v>
      </c>
    </row>
    <row r="3232" spans="1:3" x14ac:dyDescent="0.25">
      <c r="A3232" s="2">
        <v>43977</v>
      </c>
      <c r="B3232">
        <v>173.10218212757536</v>
      </c>
      <c r="C3232">
        <v>461.62698167708197</v>
      </c>
    </row>
    <row r="3233" spans="1:3" x14ac:dyDescent="0.25">
      <c r="A3233" s="2">
        <v>43978</v>
      </c>
      <c r="B3233">
        <v>173.45834746436773</v>
      </c>
      <c r="C3233">
        <v>462.60753146478021</v>
      </c>
    </row>
    <row r="3234" spans="1:3" x14ac:dyDescent="0.25">
      <c r="A3234" s="2">
        <v>43979</v>
      </c>
      <c r="B3234">
        <v>174.15854866827851</v>
      </c>
      <c r="C3234">
        <v>464.08136557321814</v>
      </c>
    </row>
    <row r="3235" spans="1:3" x14ac:dyDescent="0.25">
      <c r="A3235" s="2">
        <v>43980</v>
      </c>
      <c r="B3235">
        <v>174.05127374817431</v>
      </c>
      <c r="C3235">
        <v>463.92932409292655</v>
      </c>
    </row>
    <row r="3236" spans="1:3" x14ac:dyDescent="0.25">
      <c r="A3236" s="2">
        <v>43983</v>
      </c>
      <c r="B3236">
        <v>174.07695041774403</v>
      </c>
      <c r="C3236">
        <v>463.88536029139641</v>
      </c>
    </row>
    <row r="3237" spans="1:3" x14ac:dyDescent="0.25">
      <c r="A3237" s="2">
        <v>43984</v>
      </c>
      <c r="B3237">
        <v>174.29795880673996</v>
      </c>
      <c r="C3237">
        <v>464.43255260686942</v>
      </c>
    </row>
    <row r="3238" spans="1:3" x14ac:dyDescent="0.25">
      <c r="A3238" s="2">
        <v>43985</v>
      </c>
      <c r="B3238">
        <v>174.9721682899206</v>
      </c>
      <c r="C3238">
        <v>465.96264991369407</v>
      </c>
    </row>
    <row r="3239" spans="1:3" x14ac:dyDescent="0.25">
      <c r="A3239" s="2">
        <v>43986</v>
      </c>
      <c r="B3239">
        <v>175.67520495427468</v>
      </c>
      <c r="C3239">
        <v>467.67043425170283</v>
      </c>
    </row>
    <row r="3240" spans="1:3" x14ac:dyDescent="0.25">
      <c r="A3240" s="2">
        <v>43987</v>
      </c>
      <c r="B3240">
        <v>177.17075281252636</v>
      </c>
      <c r="C3240">
        <v>471.170266880653</v>
      </c>
    </row>
    <row r="3241" spans="1:3" x14ac:dyDescent="0.25">
      <c r="A3241" s="2">
        <v>43990</v>
      </c>
      <c r="B3241">
        <v>175.37732408214976</v>
      </c>
      <c r="C3241">
        <v>466.85815068057502</v>
      </c>
    </row>
    <row r="3242" spans="1:3" x14ac:dyDescent="0.25">
      <c r="A3242" s="2">
        <v>43991</v>
      </c>
      <c r="B3242">
        <v>175.27824049221502</v>
      </c>
      <c r="C3242">
        <v>466.49911296807909</v>
      </c>
    </row>
    <row r="3243" spans="1:3" x14ac:dyDescent="0.25">
      <c r="A3243" s="2">
        <v>43992</v>
      </c>
      <c r="B3243">
        <v>175.0577046799597</v>
      </c>
      <c r="C3243">
        <v>465.83102019839839</v>
      </c>
    </row>
    <row r="3244" spans="1:3" x14ac:dyDescent="0.25">
      <c r="A3244" s="2">
        <v>43993</v>
      </c>
      <c r="B3244">
        <v>174.97705158290631</v>
      </c>
      <c r="C3244">
        <v>465.13911370288884</v>
      </c>
    </row>
    <row r="3245" spans="1:3" x14ac:dyDescent="0.25">
      <c r="A3245" s="2">
        <v>43994</v>
      </c>
      <c r="B3245">
        <v>175.58305248986801</v>
      </c>
      <c r="C3245">
        <v>466.64461221600016</v>
      </c>
    </row>
    <row r="3246" spans="1:3" x14ac:dyDescent="0.25">
      <c r="A3246" s="2">
        <v>43997</v>
      </c>
      <c r="B3246">
        <v>175.8656533807152</v>
      </c>
      <c r="C3246">
        <v>467.15281282654468</v>
      </c>
    </row>
    <row r="3247" spans="1:3" x14ac:dyDescent="0.25">
      <c r="A3247" s="2">
        <v>43998</v>
      </c>
      <c r="B3247">
        <v>176.05184861649082</v>
      </c>
      <c r="C3247">
        <v>467.14810241923789</v>
      </c>
    </row>
    <row r="3248" spans="1:3" x14ac:dyDescent="0.25">
      <c r="A3248" s="2">
        <v>43999</v>
      </c>
      <c r="B3248">
        <v>175.86628348303597</v>
      </c>
      <c r="C3248">
        <v>466.746409351686</v>
      </c>
    </row>
    <row r="3249" spans="1:3" x14ac:dyDescent="0.25">
      <c r="A3249" s="2">
        <v>44000</v>
      </c>
      <c r="B3249">
        <v>175.91385620825105</v>
      </c>
      <c r="C3249">
        <v>467.15909336962039</v>
      </c>
    </row>
    <row r="3250" spans="1:3" x14ac:dyDescent="0.25">
      <c r="A3250" s="2">
        <v>44001</v>
      </c>
      <c r="B3250">
        <v>175.90440467344013</v>
      </c>
      <c r="C3250">
        <v>467.07980151328934</v>
      </c>
    </row>
    <row r="3251" spans="1:3" x14ac:dyDescent="0.25">
      <c r="A3251" s="2">
        <v>44004</v>
      </c>
      <c r="B3251">
        <v>175.59659968976374</v>
      </c>
      <c r="C3251">
        <v>466.62943423690058</v>
      </c>
    </row>
    <row r="3252" spans="1:3" x14ac:dyDescent="0.25">
      <c r="A3252" s="2">
        <v>44005</v>
      </c>
      <c r="B3252">
        <v>175.83572352048063</v>
      </c>
      <c r="C3252">
        <v>467.54272987582959</v>
      </c>
    </row>
    <row r="3253" spans="1:3" x14ac:dyDescent="0.25">
      <c r="A3253" s="2">
        <v>44006</v>
      </c>
      <c r="B3253">
        <v>175.92582815234496</v>
      </c>
      <c r="C3253">
        <v>467.57073063037552</v>
      </c>
    </row>
    <row r="3254" spans="1:3" x14ac:dyDescent="0.25">
      <c r="A3254" s="2">
        <v>44007</v>
      </c>
      <c r="B3254">
        <v>176.35587298624293</v>
      </c>
      <c r="C3254">
        <v>468.38327589079802</v>
      </c>
    </row>
    <row r="3255" spans="1:3" x14ac:dyDescent="0.25">
      <c r="A3255" s="2">
        <v>44008</v>
      </c>
      <c r="B3255">
        <v>176.31853942373968</v>
      </c>
      <c r="C3255">
        <v>468.16267181526302</v>
      </c>
    </row>
    <row r="3256" spans="1:3" x14ac:dyDescent="0.25">
      <c r="A3256" s="2">
        <v>44011</v>
      </c>
      <c r="B3256">
        <v>176.45779203662093</v>
      </c>
      <c r="C3256">
        <v>468.32648931382158</v>
      </c>
    </row>
    <row r="3257" spans="1:3" x14ac:dyDescent="0.25">
      <c r="A3257" s="2">
        <v>44012</v>
      </c>
      <c r="B3257">
        <v>176.43904649257922</v>
      </c>
      <c r="C3257">
        <v>468.29456321985333</v>
      </c>
    </row>
    <row r="3258" spans="1:3" x14ac:dyDescent="0.25">
      <c r="A3258" s="2">
        <v>44013</v>
      </c>
      <c r="B3258">
        <v>176.4965433293458</v>
      </c>
      <c r="C3258">
        <v>467.2546099622304</v>
      </c>
    </row>
    <row r="3259" spans="1:3" x14ac:dyDescent="0.25">
      <c r="A3259" s="2">
        <v>44014</v>
      </c>
      <c r="B3259">
        <v>176.61957080746822</v>
      </c>
      <c r="C3259">
        <v>468.00225627753707</v>
      </c>
    </row>
    <row r="3260" spans="1:3" x14ac:dyDescent="0.25">
      <c r="A3260" s="2">
        <v>44015</v>
      </c>
      <c r="B3260">
        <v>176.61957080746822</v>
      </c>
      <c r="C3260">
        <v>468.00225627753707</v>
      </c>
    </row>
    <row r="3261" spans="1:3" x14ac:dyDescent="0.25">
      <c r="A3261" s="2">
        <v>44018</v>
      </c>
      <c r="B3261">
        <v>176.53198658488682</v>
      </c>
      <c r="C3261">
        <v>467.21640332518643</v>
      </c>
    </row>
    <row r="3262" spans="1:3" x14ac:dyDescent="0.25">
      <c r="A3262" s="2">
        <v>44019</v>
      </c>
      <c r="B3262">
        <v>176.84404475922813</v>
      </c>
      <c r="C3262">
        <v>468.09567935578866</v>
      </c>
    </row>
    <row r="3263" spans="1:3" x14ac:dyDescent="0.25">
      <c r="A3263" s="2">
        <v>44020</v>
      </c>
      <c r="B3263">
        <v>176.5409655429572</v>
      </c>
      <c r="C3263">
        <v>467.3718467663108</v>
      </c>
    </row>
    <row r="3264" spans="1:3" x14ac:dyDescent="0.25">
      <c r="A3264" s="2">
        <v>44021</v>
      </c>
      <c r="B3264">
        <v>176.20102534092359</v>
      </c>
      <c r="C3264">
        <v>466.70872609323169</v>
      </c>
    </row>
    <row r="3265" spans="1:3" x14ac:dyDescent="0.25">
      <c r="A3265" s="2">
        <v>44022</v>
      </c>
      <c r="B3265">
        <v>176.46787367375256</v>
      </c>
      <c r="C3265">
        <v>467.32081735382059</v>
      </c>
    </row>
    <row r="3266" spans="1:3" x14ac:dyDescent="0.25">
      <c r="A3266" s="2">
        <v>44025</v>
      </c>
      <c r="B3266">
        <v>176.22276387098876</v>
      </c>
      <c r="C3266">
        <v>466.50853378269289</v>
      </c>
    </row>
    <row r="3267" spans="1:3" x14ac:dyDescent="0.25">
      <c r="A3267" s="2">
        <v>44026</v>
      </c>
      <c r="B3267">
        <v>176.091702588277</v>
      </c>
      <c r="C3267">
        <v>468.5868701621697</v>
      </c>
    </row>
    <row r="3268" spans="1:3" x14ac:dyDescent="0.25">
      <c r="A3268" s="2">
        <v>44027</v>
      </c>
      <c r="B3268">
        <v>176.42061599969782</v>
      </c>
      <c r="C3268">
        <v>467.79604511321742</v>
      </c>
    </row>
    <row r="3269" spans="1:3" x14ac:dyDescent="0.25">
      <c r="A3269" s="2">
        <v>44028</v>
      </c>
      <c r="B3269">
        <v>176.23064014999781</v>
      </c>
      <c r="C3269">
        <v>468.64601194279948</v>
      </c>
    </row>
    <row r="3270" spans="1:3" x14ac:dyDescent="0.25">
      <c r="A3270" s="2">
        <v>44029</v>
      </c>
      <c r="B3270">
        <v>176.56065624047994</v>
      </c>
      <c r="C3270">
        <v>468.89069143345813</v>
      </c>
    </row>
    <row r="3271" spans="1:3" x14ac:dyDescent="0.25">
      <c r="A3271" s="2">
        <v>44032</v>
      </c>
      <c r="B3271">
        <v>176.51654907802887</v>
      </c>
      <c r="C3271">
        <v>469.00792823753841</v>
      </c>
    </row>
    <row r="3272" spans="1:3" x14ac:dyDescent="0.25">
      <c r="A3272" s="2">
        <v>44033</v>
      </c>
      <c r="B3272">
        <v>176.47842788762475</v>
      </c>
      <c r="C3272">
        <v>468.95663713575334</v>
      </c>
    </row>
    <row r="3273" spans="1:3" x14ac:dyDescent="0.25">
      <c r="A3273" s="2">
        <v>44034</v>
      </c>
      <c r="B3273">
        <v>176.33492208407858</v>
      </c>
      <c r="C3273">
        <v>469.30259038350812</v>
      </c>
    </row>
    <row r="3274" spans="1:3" x14ac:dyDescent="0.25">
      <c r="A3274" s="2">
        <v>44035</v>
      </c>
      <c r="B3274">
        <v>176.48945467823751</v>
      </c>
      <c r="C3274">
        <v>470.20437169346496</v>
      </c>
    </row>
    <row r="3275" spans="1:3" x14ac:dyDescent="0.25">
      <c r="A3275" s="2">
        <v>44036</v>
      </c>
      <c r="B3275">
        <v>176.62413904929349</v>
      </c>
      <c r="C3275">
        <v>470.00365600433645</v>
      </c>
    </row>
    <row r="3276" spans="1:3" x14ac:dyDescent="0.25">
      <c r="A3276" s="2">
        <v>44039</v>
      </c>
      <c r="B3276">
        <v>176.22591438259238</v>
      </c>
      <c r="C3276">
        <v>469.26359867857968</v>
      </c>
    </row>
    <row r="3277" spans="1:3" x14ac:dyDescent="0.25">
      <c r="A3277" s="2">
        <v>44040</v>
      </c>
      <c r="B3277">
        <v>176.13423449492623</v>
      </c>
      <c r="C3277">
        <v>468.79334301578444</v>
      </c>
    </row>
    <row r="3278" spans="1:3" x14ac:dyDescent="0.25">
      <c r="A3278" s="2">
        <v>44041</v>
      </c>
      <c r="B3278">
        <v>175.98852333325749</v>
      </c>
      <c r="C3278">
        <v>468.57038373659606</v>
      </c>
    </row>
    <row r="3279" spans="1:3" x14ac:dyDescent="0.25">
      <c r="A3279" s="2">
        <v>44042</v>
      </c>
      <c r="B3279">
        <v>175.37291336590471</v>
      </c>
      <c r="C3279">
        <v>468.75801496098353</v>
      </c>
    </row>
    <row r="3280" spans="1:3" x14ac:dyDescent="0.25">
      <c r="A3280" s="2">
        <v>44043</v>
      </c>
      <c r="B3280">
        <v>175.44033431422281</v>
      </c>
      <c r="C3280">
        <v>468.66511526132172</v>
      </c>
    </row>
    <row r="3281" spans="1:3" x14ac:dyDescent="0.25">
      <c r="A3281" s="2">
        <v>44046</v>
      </c>
      <c r="B3281">
        <v>175.42347907714327</v>
      </c>
      <c r="C3281">
        <v>468.40080907355144</v>
      </c>
    </row>
    <row r="3282" spans="1:3" x14ac:dyDescent="0.25">
      <c r="A3282" s="2">
        <v>44047</v>
      </c>
      <c r="B3282">
        <v>175.23570858556585</v>
      </c>
      <c r="C3282">
        <v>469.74850894188501</v>
      </c>
    </row>
    <row r="3283" spans="1:3" x14ac:dyDescent="0.25">
      <c r="A3283" s="2">
        <v>44048</v>
      </c>
      <c r="B3283">
        <v>175.27052173878616</v>
      </c>
      <c r="C3283">
        <v>467.80598930642083</v>
      </c>
    </row>
    <row r="3284" spans="1:3" x14ac:dyDescent="0.25">
      <c r="A3284" s="2">
        <v>44049</v>
      </c>
      <c r="B3284">
        <v>175.21444263224123</v>
      </c>
      <c r="C3284">
        <v>469.53287696295172</v>
      </c>
    </row>
    <row r="3285" spans="1:3" x14ac:dyDescent="0.25">
      <c r="A3285" s="2">
        <v>44050</v>
      </c>
      <c r="B3285">
        <v>175.45356646295812</v>
      </c>
      <c r="C3285">
        <v>467.20305717115087</v>
      </c>
    </row>
    <row r="3286" spans="1:3" x14ac:dyDescent="0.25">
      <c r="A3286" s="2">
        <v>44053</v>
      </c>
      <c r="B3286">
        <v>175.17080804653074</v>
      </c>
      <c r="C3286">
        <v>465.16266573942323</v>
      </c>
    </row>
    <row r="3287" spans="1:3" x14ac:dyDescent="0.25">
      <c r="A3287" s="2">
        <v>44054</v>
      </c>
      <c r="B3287">
        <v>175.23334570186316</v>
      </c>
      <c r="C3287">
        <v>461.66702013919013</v>
      </c>
    </row>
    <row r="3288" spans="1:3" x14ac:dyDescent="0.25">
      <c r="A3288" s="2">
        <v>44055</v>
      </c>
      <c r="B3288">
        <v>175.21129212063761</v>
      </c>
      <c r="C3288">
        <v>459.88229914850359</v>
      </c>
    </row>
    <row r="3289" spans="1:3" x14ac:dyDescent="0.25">
      <c r="A3289" s="2">
        <v>44056</v>
      </c>
      <c r="B3289">
        <v>175.20199811140685</v>
      </c>
      <c r="C3289">
        <v>460.53783083203285</v>
      </c>
    </row>
    <row r="3290" spans="1:3" x14ac:dyDescent="0.25">
      <c r="A3290" s="2">
        <v>44057</v>
      </c>
      <c r="B3290">
        <v>174.94397121106809</v>
      </c>
      <c r="C3290">
        <v>457.88744165407502</v>
      </c>
    </row>
    <row r="3291" spans="1:3" x14ac:dyDescent="0.25">
      <c r="A3291" s="2">
        <v>44060</v>
      </c>
      <c r="B3291">
        <v>174.47470250770471</v>
      </c>
      <c r="C3291">
        <v>457.11886019518255</v>
      </c>
    </row>
    <row r="3292" spans="1:3" x14ac:dyDescent="0.25">
      <c r="A3292" s="2">
        <v>44061</v>
      </c>
      <c r="B3292">
        <v>174.49313300058606</v>
      </c>
      <c r="C3292">
        <v>456.12287073908976</v>
      </c>
    </row>
    <row r="3293" spans="1:3" x14ac:dyDescent="0.25">
      <c r="A3293" s="2">
        <v>44062</v>
      </c>
      <c r="B3293">
        <v>174.40539125242447</v>
      </c>
      <c r="C3293">
        <v>455.03057962250244</v>
      </c>
    </row>
    <row r="3294" spans="1:3" x14ac:dyDescent="0.25">
      <c r="A3294" s="2">
        <v>44063</v>
      </c>
      <c r="B3294">
        <v>174.41893845232016</v>
      </c>
      <c r="C3294">
        <v>455.44378701902644</v>
      </c>
    </row>
    <row r="3295" spans="1:3" x14ac:dyDescent="0.25">
      <c r="A3295" s="2">
        <v>44064</v>
      </c>
      <c r="B3295">
        <v>174.20486118885228</v>
      </c>
      <c r="C3295">
        <v>454.35986995987349</v>
      </c>
    </row>
    <row r="3296" spans="1:3" x14ac:dyDescent="0.25">
      <c r="A3296" s="2">
        <v>44067</v>
      </c>
      <c r="B3296">
        <v>174.0544242597781</v>
      </c>
      <c r="C3296">
        <v>453.46698608594062</v>
      </c>
    </row>
    <row r="3297" spans="1:3" x14ac:dyDescent="0.25">
      <c r="A3297" s="2">
        <v>44068</v>
      </c>
      <c r="B3297">
        <v>173.6316256025685</v>
      </c>
      <c r="C3297">
        <v>454.26068971713596</v>
      </c>
    </row>
    <row r="3298" spans="1:3" x14ac:dyDescent="0.25">
      <c r="A3298" s="2">
        <v>44069</v>
      </c>
      <c r="B3298">
        <v>173.57381371464157</v>
      </c>
      <c r="C3298">
        <v>454.62993331212994</v>
      </c>
    </row>
    <row r="3299" spans="1:3" x14ac:dyDescent="0.25">
      <c r="A3299" s="2">
        <v>44070</v>
      </c>
      <c r="B3299">
        <v>173.41030216241225</v>
      </c>
      <c r="C3299">
        <v>454.98216710296043</v>
      </c>
    </row>
    <row r="3300" spans="1:3" x14ac:dyDescent="0.25">
      <c r="A3300" s="2">
        <v>44071</v>
      </c>
      <c r="B3300">
        <v>173.54199354744475</v>
      </c>
      <c r="C3300">
        <v>455.45477796940907</v>
      </c>
    </row>
    <row r="3301" spans="1:3" x14ac:dyDescent="0.25">
      <c r="A3301" s="2">
        <v>44074</v>
      </c>
      <c r="B3301">
        <v>173.54199354744475</v>
      </c>
      <c r="C3301">
        <v>455.45477796940907</v>
      </c>
    </row>
    <row r="3302" spans="1:3" x14ac:dyDescent="0.25">
      <c r="A3302" s="2">
        <v>44075</v>
      </c>
      <c r="B3302">
        <v>174.38680323396298</v>
      </c>
      <c r="C3302">
        <v>457.31408040911981</v>
      </c>
    </row>
    <row r="3303" spans="1:3" x14ac:dyDescent="0.25">
      <c r="A3303" s="2">
        <v>44076</v>
      </c>
      <c r="B3303">
        <v>174.65176125982978</v>
      </c>
      <c r="C3303">
        <v>452.95486013597383</v>
      </c>
    </row>
    <row r="3304" spans="1:3" x14ac:dyDescent="0.25">
      <c r="A3304" s="2">
        <v>44077</v>
      </c>
      <c r="B3304">
        <v>174.63096788324572</v>
      </c>
      <c r="C3304">
        <v>450.16132691374833</v>
      </c>
    </row>
    <row r="3305" spans="1:3" x14ac:dyDescent="0.25">
      <c r="A3305" s="2">
        <v>44078</v>
      </c>
      <c r="B3305">
        <v>174.66105526906057</v>
      </c>
      <c r="C3305">
        <v>453.47405169690086</v>
      </c>
    </row>
    <row r="3306" spans="1:3" x14ac:dyDescent="0.25">
      <c r="A3306" s="2">
        <v>44081</v>
      </c>
      <c r="B3306">
        <v>174.66105526906057</v>
      </c>
      <c r="C3306">
        <v>453.47405169690086</v>
      </c>
    </row>
    <row r="3307" spans="1:3" x14ac:dyDescent="0.25">
      <c r="A3307" s="2">
        <v>44082</v>
      </c>
      <c r="B3307">
        <v>174.48557177273739</v>
      </c>
      <c r="C3307">
        <v>451.58413160969593</v>
      </c>
    </row>
    <row r="3308" spans="1:3" x14ac:dyDescent="0.25">
      <c r="A3308" s="2">
        <v>44083</v>
      </c>
      <c r="B3308">
        <v>174.57567640460172</v>
      </c>
      <c r="C3308">
        <v>454.17930434644637</v>
      </c>
    </row>
    <row r="3309" spans="1:3" x14ac:dyDescent="0.25">
      <c r="A3309" s="2">
        <v>44084</v>
      </c>
      <c r="B3309">
        <v>174.94318358316721</v>
      </c>
      <c r="C3309">
        <v>456.72501780647542</v>
      </c>
    </row>
    <row r="3310" spans="1:3" x14ac:dyDescent="0.25">
      <c r="A3310" s="2">
        <v>44085</v>
      </c>
      <c r="B3310">
        <v>175.20562119975114</v>
      </c>
      <c r="C3310">
        <v>454.74690842691547</v>
      </c>
    </row>
    <row r="3311" spans="1:3" x14ac:dyDescent="0.25">
      <c r="A3311" s="2">
        <v>44088</v>
      </c>
      <c r="B3311">
        <v>175.37102305894263</v>
      </c>
      <c r="C3311">
        <v>454.7513571449274</v>
      </c>
    </row>
    <row r="3312" spans="1:3" x14ac:dyDescent="0.25">
      <c r="A3312" s="2">
        <v>44089</v>
      </c>
      <c r="B3312">
        <v>175.94756668241018</v>
      </c>
      <c r="C3312">
        <v>457.54096502773064</v>
      </c>
    </row>
    <row r="3313" spans="1:3" x14ac:dyDescent="0.25">
      <c r="A3313" s="2">
        <v>44090</v>
      </c>
      <c r="B3313">
        <v>176.13974789023274</v>
      </c>
      <c r="C3313">
        <v>457.30204270155809</v>
      </c>
    </row>
    <row r="3314" spans="1:3" x14ac:dyDescent="0.25">
      <c r="A3314" s="2">
        <v>44091</v>
      </c>
      <c r="B3314">
        <v>176.37871419536944</v>
      </c>
      <c r="C3314">
        <v>457.51741299119669</v>
      </c>
    </row>
    <row r="3315" spans="1:3" x14ac:dyDescent="0.25">
      <c r="A3315" s="2">
        <v>44092</v>
      </c>
      <c r="B3315">
        <v>176.05909479317936</v>
      </c>
      <c r="C3315">
        <v>458.70679083616295</v>
      </c>
    </row>
    <row r="3316" spans="1:3" x14ac:dyDescent="0.25">
      <c r="A3316" s="2">
        <v>44095</v>
      </c>
      <c r="B3316">
        <v>175.77113803260593</v>
      </c>
      <c r="C3316">
        <v>455.95905324053126</v>
      </c>
    </row>
    <row r="3317" spans="1:3" x14ac:dyDescent="0.25">
      <c r="A3317" s="2">
        <v>44096</v>
      </c>
      <c r="B3317">
        <v>175.42300650040283</v>
      </c>
      <c r="C3317">
        <v>455.80334811011215</v>
      </c>
    </row>
    <row r="3318" spans="1:3" x14ac:dyDescent="0.25">
      <c r="A3318" s="2">
        <v>44097</v>
      </c>
      <c r="B3318">
        <v>176.2029156478859</v>
      </c>
      <c r="C3318">
        <v>459.67608798418388</v>
      </c>
    </row>
    <row r="3319" spans="1:3" x14ac:dyDescent="0.25">
      <c r="A3319" s="2">
        <v>44098</v>
      </c>
      <c r="B3319">
        <v>175.5012967137535</v>
      </c>
      <c r="C3319">
        <v>456.58893937316799</v>
      </c>
    </row>
    <row r="3320" spans="1:3" x14ac:dyDescent="0.25">
      <c r="A3320" s="2">
        <v>44099</v>
      </c>
      <c r="B3320">
        <v>175.26768627834301</v>
      </c>
      <c r="C3320">
        <v>455.83344237901662</v>
      </c>
    </row>
    <row r="3321" spans="1:3" x14ac:dyDescent="0.25">
      <c r="A3321" s="2">
        <v>44102</v>
      </c>
      <c r="B3321">
        <v>174.99406434556616</v>
      </c>
      <c r="C3321">
        <v>456.4764129763945</v>
      </c>
    </row>
    <row r="3322" spans="1:3" x14ac:dyDescent="0.25">
      <c r="A3322" s="2">
        <v>44103</v>
      </c>
      <c r="B3322">
        <v>175.06825889383205</v>
      </c>
      <c r="C3322">
        <v>455.49376967433761</v>
      </c>
    </row>
    <row r="3323" spans="1:3" x14ac:dyDescent="0.25">
      <c r="A3323" s="2">
        <v>44104</v>
      </c>
      <c r="B3323">
        <v>175.53201420188901</v>
      </c>
      <c r="C3323">
        <v>459.8851777307467</v>
      </c>
    </row>
    <row r="3324" spans="1:3" x14ac:dyDescent="0.25">
      <c r="A3324" s="2">
        <v>44105</v>
      </c>
      <c r="B3324">
        <v>175.50413217419674</v>
      </c>
      <c r="C3324">
        <v>459.04175313353517</v>
      </c>
    </row>
    <row r="3325" spans="1:3" x14ac:dyDescent="0.25">
      <c r="A3325" s="2">
        <v>44106</v>
      </c>
      <c r="B3325">
        <v>175.16671238144605</v>
      </c>
      <c r="C3325">
        <v>458.89285192478144</v>
      </c>
    </row>
    <row r="3326" spans="1:3" x14ac:dyDescent="0.25">
      <c r="A3326" s="2">
        <v>44109</v>
      </c>
      <c r="B3326">
        <v>174.76911781706565</v>
      </c>
      <c r="C3326">
        <v>461.73558273443354</v>
      </c>
    </row>
    <row r="3327" spans="1:3" x14ac:dyDescent="0.25">
      <c r="A3327" s="2">
        <v>44110</v>
      </c>
      <c r="B3327">
        <v>174.90049415093776</v>
      </c>
      <c r="C3327">
        <v>466.28295761055654</v>
      </c>
    </row>
    <row r="3328" spans="1:3" x14ac:dyDescent="0.25">
      <c r="A3328" s="2">
        <v>44111</v>
      </c>
      <c r="B3328">
        <v>174.56669744653126</v>
      </c>
      <c r="C3328">
        <v>464.22895833549813</v>
      </c>
    </row>
    <row r="3329" spans="1:3" x14ac:dyDescent="0.25">
      <c r="A3329" s="2">
        <v>44112</v>
      </c>
      <c r="B3329">
        <v>174.65774723187667</v>
      </c>
      <c r="C3329">
        <v>464.84576000339371</v>
      </c>
    </row>
    <row r="3330" spans="1:3" x14ac:dyDescent="0.25">
      <c r="A3330" s="2">
        <v>44113</v>
      </c>
      <c r="B3330">
        <v>174.71414138958198</v>
      </c>
      <c r="C3330">
        <v>465.0799719222594</v>
      </c>
    </row>
    <row r="3331" spans="1:3" x14ac:dyDescent="0.25">
      <c r="A3331" s="2">
        <v>44116</v>
      </c>
      <c r="B3331">
        <v>174.71414138958198</v>
      </c>
      <c r="C3331">
        <v>465.0799719222594</v>
      </c>
    </row>
    <row r="3332" spans="1:3" x14ac:dyDescent="0.25">
      <c r="A3332" s="2">
        <v>44117</v>
      </c>
      <c r="B3332">
        <v>175.54713665758649</v>
      </c>
      <c r="C3332">
        <v>464.71936407399465</v>
      </c>
    </row>
    <row r="3333" spans="1:3" x14ac:dyDescent="0.25">
      <c r="A3333" s="2">
        <v>44118</v>
      </c>
      <c r="B3333">
        <v>174.96775757367564</v>
      </c>
      <c r="C3333">
        <v>460.21726144587586</v>
      </c>
    </row>
    <row r="3334" spans="1:3" x14ac:dyDescent="0.25">
      <c r="A3334" s="2">
        <v>44119</v>
      </c>
      <c r="B3334">
        <v>174.63364581810876</v>
      </c>
      <c r="C3334">
        <v>457.67992204328107</v>
      </c>
    </row>
    <row r="3335" spans="1:3" x14ac:dyDescent="0.25">
      <c r="A3335" s="2">
        <v>44120</v>
      </c>
      <c r="B3335">
        <v>174.47281220074254</v>
      </c>
      <c r="C3335">
        <v>460.70792887366719</v>
      </c>
    </row>
    <row r="3336" spans="1:3" x14ac:dyDescent="0.25">
      <c r="A3336" s="2">
        <v>44123</v>
      </c>
      <c r="B3336">
        <v>174.16721257518867</v>
      </c>
      <c r="C3336">
        <v>463.26201639113049</v>
      </c>
    </row>
    <row r="3337" spans="1:3" x14ac:dyDescent="0.25">
      <c r="A3337" s="2">
        <v>44124</v>
      </c>
      <c r="B3337">
        <v>173.74378381565836</v>
      </c>
      <c r="C3337">
        <v>463.87855636973126</v>
      </c>
    </row>
    <row r="3338" spans="1:3" x14ac:dyDescent="0.25">
      <c r="A3338" s="2">
        <v>44125</v>
      </c>
      <c r="B3338">
        <v>173.81388269883956</v>
      </c>
      <c r="C3338">
        <v>466.93011523665132</v>
      </c>
    </row>
    <row r="3339" spans="1:3" x14ac:dyDescent="0.25">
      <c r="A3339" s="2">
        <v>44126</v>
      </c>
      <c r="B3339">
        <v>173.69400573232076</v>
      </c>
      <c r="C3339">
        <v>470.41424650791231</v>
      </c>
    </row>
    <row r="3340" spans="1:3" x14ac:dyDescent="0.25">
      <c r="A3340" s="2">
        <v>44127</v>
      </c>
      <c r="B3340">
        <v>173.64643300710566</v>
      </c>
      <c r="C3340">
        <v>472.34106478568725</v>
      </c>
    </row>
    <row r="3341" spans="1:3" x14ac:dyDescent="0.25">
      <c r="A3341" s="2">
        <v>44130</v>
      </c>
      <c r="B3341">
        <v>173.60216831907442</v>
      </c>
      <c r="C3341">
        <v>466.57107752415556</v>
      </c>
    </row>
    <row r="3342" spans="1:3" x14ac:dyDescent="0.25">
      <c r="A3342" s="2">
        <v>44131</v>
      </c>
      <c r="B3342">
        <v>173.36146923255572</v>
      </c>
      <c r="C3342">
        <v>462.79908802859029</v>
      </c>
    </row>
    <row r="3343" spans="1:3" x14ac:dyDescent="0.25">
      <c r="A3343" s="2">
        <v>44132</v>
      </c>
      <c r="B3343">
        <v>173.02231665842302</v>
      </c>
      <c r="C3343">
        <v>459.35708873379565</v>
      </c>
    </row>
    <row r="3344" spans="1:3" x14ac:dyDescent="0.25">
      <c r="A3344" s="2">
        <v>44133</v>
      </c>
      <c r="B3344">
        <v>173.31799217242536</v>
      </c>
      <c r="C3344">
        <v>464.58145381562332</v>
      </c>
    </row>
    <row r="3345" spans="1:3" x14ac:dyDescent="0.25">
      <c r="A3345" s="2">
        <v>44134</v>
      </c>
      <c r="B3345">
        <v>173.89343311683166</v>
      </c>
      <c r="C3345">
        <v>469.64461829184063</v>
      </c>
    </row>
    <row r="3346" spans="1:3" x14ac:dyDescent="0.25">
      <c r="A3346" s="2">
        <v>44137</v>
      </c>
      <c r="B3346">
        <v>173.8882647481783</v>
      </c>
      <c r="C3346">
        <v>466.72614435336584</v>
      </c>
    </row>
    <row r="3347" spans="1:3" x14ac:dyDescent="0.25">
      <c r="A3347" s="2">
        <v>44138</v>
      </c>
      <c r="B3347">
        <v>173.43065202975967</v>
      </c>
      <c r="C3347">
        <v>471.55693838062507</v>
      </c>
    </row>
    <row r="3348" spans="1:3" x14ac:dyDescent="0.25">
      <c r="A3348" s="2">
        <v>44139</v>
      </c>
      <c r="B3348">
        <v>173.14616026746572</v>
      </c>
      <c r="C3348">
        <v>462.12616074496043</v>
      </c>
    </row>
    <row r="3349" spans="1:3" x14ac:dyDescent="0.25">
      <c r="A3349" s="2">
        <v>44140</v>
      </c>
      <c r="B3349">
        <v>173.06944515769982</v>
      </c>
      <c r="C3349">
        <v>460.97263203032554</v>
      </c>
    </row>
    <row r="3350" spans="1:3" x14ac:dyDescent="0.25">
      <c r="A3350" s="2">
        <v>44141</v>
      </c>
      <c r="B3350">
        <v>172.93428794172627</v>
      </c>
      <c r="C3350">
        <v>465.85471726177457</v>
      </c>
    </row>
    <row r="3351" spans="1:3" x14ac:dyDescent="0.25">
      <c r="A3351" s="2">
        <v>44144</v>
      </c>
      <c r="B3351">
        <v>173.05274741306903</v>
      </c>
      <c r="C3351">
        <v>479.94409702491862</v>
      </c>
    </row>
    <row r="3352" spans="1:3" x14ac:dyDescent="0.25">
      <c r="A3352" s="2">
        <v>44145</v>
      </c>
      <c r="B3352">
        <v>173.27218098166014</v>
      </c>
      <c r="C3352">
        <v>480.56587203081068</v>
      </c>
    </row>
    <row r="3353" spans="1:3" x14ac:dyDescent="0.25">
      <c r="A3353" s="2">
        <v>44146</v>
      </c>
      <c r="B3353">
        <v>173.27218098166014</v>
      </c>
      <c r="C3353">
        <v>480.56587203081068</v>
      </c>
    </row>
    <row r="3354" spans="1:3" x14ac:dyDescent="0.25">
      <c r="A3354" s="2">
        <v>44147</v>
      </c>
      <c r="B3354">
        <v>172.52078247327572</v>
      </c>
      <c r="C3354">
        <v>473.26080078103047</v>
      </c>
    </row>
    <row r="3355" spans="1:3" x14ac:dyDescent="0.25">
      <c r="A3355" s="2">
        <v>44148</v>
      </c>
      <c r="B3355">
        <v>172.28827425558694</v>
      </c>
      <c r="C3355">
        <v>468.5229066389108</v>
      </c>
    </row>
    <row r="3356" spans="1:3" x14ac:dyDescent="0.25">
      <c r="A3356" s="2">
        <v>44151</v>
      </c>
      <c r="B3356">
        <v>172.55496559200097</v>
      </c>
      <c r="C3356">
        <v>471.48314185214781</v>
      </c>
    </row>
    <row r="3357" spans="1:3" x14ac:dyDescent="0.25">
      <c r="A3357" s="2">
        <v>44152</v>
      </c>
      <c r="B3357">
        <v>172.53826784737021</v>
      </c>
      <c r="C3357">
        <v>467.83387734997393</v>
      </c>
    </row>
    <row r="3358" spans="1:3" x14ac:dyDescent="0.25">
      <c r="A3358" s="2">
        <v>44153</v>
      </c>
      <c r="B3358">
        <v>172.34120295554862</v>
      </c>
      <c r="C3358">
        <v>465.8340437662082</v>
      </c>
    </row>
    <row r="3359" spans="1:3" x14ac:dyDescent="0.25">
      <c r="A3359" s="2">
        <v>44154</v>
      </c>
      <c r="B3359">
        <v>172.14004239051573</v>
      </c>
      <c r="C3359">
        <v>464.23119363527843</v>
      </c>
    </row>
    <row r="3360" spans="1:3" x14ac:dyDescent="0.25">
      <c r="A3360" s="2">
        <v>44155</v>
      </c>
      <c r="B3360">
        <v>172.49132513133279</v>
      </c>
      <c r="C3360">
        <v>462.14788099979575</v>
      </c>
    </row>
    <row r="3361" spans="1:3" x14ac:dyDescent="0.25">
      <c r="A3361" s="2">
        <v>44158</v>
      </c>
      <c r="B3361">
        <v>172.50361215096672</v>
      </c>
      <c r="C3361">
        <v>463.46287233170142</v>
      </c>
    </row>
    <row r="3362" spans="1:3" x14ac:dyDescent="0.25">
      <c r="A3362" s="2">
        <v>44159</v>
      </c>
      <c r="B3362">
        <v>172.70634797492707</v>
      </c>
      <c r="C3362">
        <v>465.9329625171456</v>
      </c>
    </row>
    <row r="3363" spans="1:3" x14ac:dyDescent="0.25">
      <c r="A3363" s="2">
        <v>44160</v>
      </c>
      <c r="B3363">
        <v>172.85725778017493</v>
      </c>
      <c r="C3363">
        <v>467.1799144965546</v>
      </c>
    </row>
    <row r="3364" spans="1:3" x14ac:dyDescent="0.25">
      <c r="A3364" s="2">
        <v>44161</v>
      </c>
      <c r="B3364">
        <v>172.85725778017493</v>
      </c>
      <c r="C3364">
        <v>467.1799144965546</v>
      </c>
    </row>
    <row r="3365" spans="1:3" x14ac:dyDescent="0.25">
      <c r="A3365" s="2">
        <v>44162</v>
      </c>
      <c r="B3365">
        <v>172.75502347578467</v>
      </c>
      <c r="C3365">
        <v>465.56581170348124</v>
      </c>
    </row>
    <row r="3366" spans="1:3" x14ac:dyDescent="0.25">
      <c r="A3366" s="2">
        <v>44165</v>
      </c>
      <c r="B3366">
        <v>172.73170964365869</v>
      </c>
      <c r="C3366">
        <v>464.55150197164716</v>
      </c>
    </row>
    <row r="3367" spans="1:3" x14ac:dyDescent="0.25">
      <c r="A3367" s="2">
        <v>44166</v>
      </c>
      <c r="B3367">
        <v>173.38780498693353</v>
      </c>
      <c r="C3367">
        <v>474.58887660380083</v>
      </c>
    </row>
    <row r="3368" spans="1:3" x14ac:dyDescent="0.25">
      <c r="A3368" s="2">
        <v>44167</v>
      </c>
      <c r="B3368">
        <v>173.21106093527581</v>
      </c>
      <c r="C3368">
        <v>478.15309191535397</v>
      </c>
    </row>
    <row r="3369" spans="1:3" x14ac:dyDescent="0.25">
      <c r="A3369" s="2">
        <v>44168</v>
      </c>
      <c r="B3369">
        <v>173.68741923493087</v>
      </c>
      <c r="C3369">
        <v>477.71188288339522</v>
      </c>
    </row>
    <row r="3370" spans="1:3" x14ac:dyDescent="0.25">
      <c r="A3370" s="2">
        <v>44169</v>
      </c>
      <c r="B3370">
        <v>173.64425714031924</v>
      </c>
      <c r="C3370">
        <v>483.74932865820006</v>
      </c>
    </row>
    <row r="3371" spans="1:3" x14ac:dyDescent="0.25">
      <c r="A3371" s="2">
        <v>44172</v>
      </c>
      <c r="B3371">
        <v>173.97947224007652</v>
      </c>
      <c r="C3371">
        <v>481.51449761850375</v>
      </c>
    </row>
    <row r="3372" spans="1:3" x14ac:dyDescent="0.25">
      <c r="A3372" s="2">
        <v>44173</v>
      </c>
      <c r="B3372">
        <v>173.78240734825496</v>
      </c>
      <c r="C3372">
        <v>478.49590557600993</v>
      </c>
    </row>
    <row r="3373" spans="1:3" x14ac:dyDescent="0.25">
      <c r="A3373" s="2">
        <v>44174</v>
      </c>
      <c r="B3373">
        <v>174.14928515245353</v>
      </c>
      <c r="C3373">
        <v>482.98493270188243</v>
      </c>
    </row>
    <row r="3374" spans="1:3" x14ac:dyDescent="0.25">
      <c r="A3374" s="2">
        <v>44175</v>
      </c>
      <c r="B3374">
        <v>174.3134271326918</v>
      </c>
      <c r="C3374">
        <v>481.95178130320318</v>
      </c>
    </row>
    <row r="3375" spans="1:3" x14ac:dyDescent="0.25">
      <c r="A3375" s="2">
        <v>44176</v>
      </c>
      <c r="B3375">
        <v>174.17165382922306</v>
      </c>
      <c r="C3375">
        <v>471.58546257071015</v>
      </c>
    </row>
    <row r="3376" spans="1:3" x14ac:dyDescent="0.25">
      <c r="A3376" s="2">
        <v>44179</v>
      </c>
      <c r="B3376">
        <v>174.67447647885894</v>
      </c>
      <c r="C3376">
        <v>478.21458902241829</v>
      </c>
    </row>
    <row r="3377" spans="1:3" x14ac:dyDescent="0.25">
      <c r="A3377" s="2">
        <v>44180</v>
      </c>
      <c r="B3377">
        <v>174.69542742259372</v>
      </c>
      <c r="C3377">
        <v>478.98134018709152</v>
      </c>
    </row>
    <row r="3378" spans="1:3" x14ac:dyDescent="0.25">
      <c r="A3378" s="2">
        <v>44181</v>
      </c>
      <c r="B3378">
        <v>174.70298866544539</v>
      </c>
      <c r="C3378">
        <v>479.99015443276238</v>
      </c>
    </row>
    <row r="3379" spans="1:3" x14ac:dyDescent="0.25">
      <c r="A3379" s="2">
        <v>44182</v>
      </c>
      <c r="B3379">
        <v>174.65525831994427</v>
      </c>
      <c r="C3379">
        <v>478.62596541520537</v>
      </c>
    </row>
    <row r="3380" spans="1:3" x14ac:dyDescent="0.25">
      <c r="A3380" s="2">
        <v>44183</v>
      </c>
      <c r="B3380">
        <v>174.64675192173613</v>
      </c>
      <c r="C3380">
        <v>482.10670167504145</v>
      </c>
    </row>
    <row r="3381" spans="1:3" x14ac:dyDescent="0.25">
      <c r="A3381" s="2">
        <v>44186</v>
      </c>
      <c r="B3381">
        <v>174.35233602819935</v>
      </c>
      <c r="C3381">
        <v>481.48178639134187</v>
      </c>
    </row>
    <row r="3382" spans="1:3" x14ac:dyDescent="0.25">
      <c r="A3382" s="2">
        <v>44187</v>
      </c>
      <c r="B3382">
        <v>174.37486223086159</v>
      </c>
      <c r="C3382">
        <v>480.89167585334246</v>
      </c>
    </row>
    <row r="3383" spans="1:3" x14ac:dyDescent="0.25">
      <c r="A3383" s="2">
        <v>44188</v>
      </c>
      <c r="B3383">
        <v>174.90320407512183</v>
      </c>
      <c r="C3383">
        <v>487.20389593630671</v>
      </c>
    </row>
    <row r="3384" spans="1:3" x14ac:dyDescent="0.25">
      <c r="A3384" s="2">
        <v>44189</v>
      </c>
      <c r="B3384">
        <v>174.40353194334085</v>
      </c>
      <c r="C3384">
        <v>482.07843917477368</v>
      </c>
    </row>
    <row r="3385" spans="1:3" x14ac:dyDescent="0.25">
      <c r="A3385" s="2">
        <v>44190</v>
      </c>
      <c r="B3385">
        <v>174.40353194334085</v>
      </c>
      <c r="C3385">
        <v>482.07843917477368</v>
      </c>
    </row>
    <row r="3386" spans="1:3" x14ac:dyDescent="0.25">
      <c r="A3386" s="2">
        <v>44193</v>
      </c>
      <c r="B3386">
        <v>174.40353194334085</v>
      </c>
      <c r="C3386">
        <v>482.07843917477368</v>
      </c>
    </row>
    <row r="3387" spans="1:3" x14ac:dyDescent="0.25">
      <c r="A3387" s="2">
        <v>44194</v>
      </c>
      <c r="B3387">
        <v>174.82900937963987</v>
      </c>
      <c r="C3387">
        <v>484.97299024386984</v>
      </c>
    </row>
    <row r="3388" spans="1:3" x14ac:dyDescent="0.25">
      <c r="A3388" s="2">
        <v>44195</v>
      </c>
      <c r="B3388">
        <v>174.92289481171474</v>
      </c>
      <c r="C3388">
        <v>484.89736188667166</v>
      </c>
    </row>
    <row r="3389" spans="1:3" x14ac:dyDescent="0.25">
      <c r="A3389" s="2">
        <v>44196</v>
      </c>
      <c r="B3389">
        <v>174.9296684251027</v>
      </c>
      <c r="C3389">
        <v>483.03517714680294</v>
      </c>
    </row>
    <row r="3390" spans="1:3" x14ac:dyDescent="0.25">
      <c r="A3390" s="2">
        <v>44197</v>
      </c>
      <c r="B3390">
        <v>174.9296684251027</v>
      </c>
      <c r="C3390">
        <v>483.03517714680294</v>
      </c>
    </row>
    <row r="3391" spans="1:3" x14ac:dyDescent="0.25">
      <c r="A3391" s="2">
        <v>44200</v>
      </c>
      <c r="B3391">
        <v>174.61808220925693</v>
      </c>
      <c r="C3391">
        <v>480.92150849251408</v>
      </c>
    </row>
    <row r="3392" spans="1:3" x14ac:dyDescent="0.25">
      <c r="A3392" s="2">
        <v>44201</v>
      </c>
      <c r="B3392">
        <v>174.43141402635641</v>
      </c>
      <c r="C3392">
        <v>484.48755563278831</v>
      </c>
    </row>
    <row r="3393" spans="1:3" x14ac:dyDescent="0.25">
      <c r="A3393" s="2">
        <v>44202</v>
      </c>
      <c r="B3393">
        <v>175.79810867179523</v>
      </c>
      <c r="C3393">
        <v>499.12726908170293</v>
      </c>
    </row>
    <row r="3394" spans="1:3" x14ac:dyDescent="0.25">
      <c r="A3394" s="2">
        <v>44203</v>
      </c>
      <c r="B3394">
        <v>176.23351023933708</v>
      </c>
      <c r="C3394">
        <v>504.72952469034675</v>
      </c>
    </row>
    <row r="3395" spans="1:3" x14ac:dyDescent="0.25">
      <c r="A3395" s="2">
        <v>44204</v>
      </c>
      <c r="B3395">
        <v>176.62527713458911</v>
      </c>
      <c r="C3395">
        <v>507.61465492602031</v>
      </c>
    </row>
    <row r="3396" spans="1:3" x14ac:dyDescent="0.25">
      <c r="A3396" s="2">
        <v>44207</v>
      </c>
      <c r="B3396">
        <v>176.71553947113088</v>
      </c>
      <c r="C3396">
        <v>509.64484452859222</v>
      </c>
    </row>
    <row r="3397" spans="1:3" x14ac:dyDescent="0.25">
      <c r="A3397" s="2">
        <v>44208</v>
      </c>
      <c r="B3397">
        <v>177.9607816532648</v>
      </c>
      <c r="C3397">
        <v>517.77685560102339</v>
      </c>
    </row>
    <row r="3398" spans="1:3" x14ac:dyDescent="0.25">
      <c r="A3398" s="2">
        <v>44209</v>
      </c>
      <c r="B3398">
        <v>177.24703183324598</v>
      </c>
      <c r="C3398">
        <v>508.26259891364174</v>
      </c>
    </row>
    <row r="3399" spans="1:3" x14ac:dyDescent="0.25">
      <c r="A3399" s="2">
        <v>44210</v>
      </c>
      <c r="B3399">
        <v>177.32563725372481</v>
      </c>
      <c r="C3399">
        <v>508.39867761863491</v>
      </c>
    </row>
    <row r="3400" spans="1:3" x14ac:dyDescent="0.25">
      <c r="A3400" s="2">
        <v>44211</v>
      </c>
      <c r="B3400">
        <v>177.39384596528254</v>
      </c>
      <c r="C3400">
        <v>508.33848896065712</v>
      </c>
    </row>
    <row r="3401" spans="1:3" x14ac:dyDescent="0.25">
      <c r="A3401" s="2">
        <v>44214</v>
      </c>
      <c r="B3401">
        <v>177.39384596528254</v>
      </c>
      <c r="C3401">
        <v>508.33848896065712</v>
      </c>
    </row>
    <row r="3402" spans="1:3" x14ac:dyDescent="0.25">
      <c r="A3402" s="2">
        <v>44215</v>
      </c>
      <c r="B3402">
        <v>177.48347819825335</v>
      </c>
      <c r="C3402">
        <v>508.47587611473682</v>
      </c>
    </row>
    <row r="3403" spans="1:3" x14ac:dyDescent="0.25">
      <c r="A3403" s="2">
        <v>44216</v>
      </c>
      <c r="B3403">
        <v>177.72543796950671</v>
      </c>
      <c r="C3403">
        <v>508.68365782966879</v>
      </c>
    </row>
    <row r="3404" spans="1:3" x14ac:dyDescent="0.25">
      <c r="A3404" s="2">
        <v>44217</v>
      </c>
      <c r="B3404">
        <v>178.41398364668666</v>
      </c>
      <c r="C3404">
        <v>511.72946561316127</v>
      </c>
    </row>
    <row r="3405" spans="1:3" x14ac:dyDescent="0.25">
      <c r="A3405" s="2">
        <v>44218</v>
      </c>
      <c r="B3405">
        <v>178.57481758317732</v>
      </c>
      <c r="C3405">
        <v>512.92434131892867</v>
      </c>
    </row>
    <row r="3406" spans="1:3" x14ac:dyDescent="0.25">
      <c r="A3406" s="2">
        <v>44221</v>
      </c>
      <c r="B3406">
        <v>177.95763113540997</v>
      </c>
      <c r="C3406">
        <v>506.8882039932102</v>
      </c>
    </row>
    <row r="3407" spans="1:3" x14ac:dyDescent="0.25">
      <c r="A3407" s="2">
        <v>44222</v>
      </c>
      <c r="B3407">
        <v>177.86469085869157</v>
      </c>
      <c r="C3407">
        <v>507.00360920263716</v>
      </c>
    </row>
    <row r="3408" spans="1:3" x14ac:dyDescent="0.25">
      <c r="A3408" s="2">
        <v>44223</v>
      </c>
      <c r="B3408">
        <v>177.14070185564444</v>
      </c>
      <c r="C3408">
        <v>502.13408508241832</v>
      </c>
    </row>
    <row r="3409" spans="1:3" x14ac:dyDescent="0.25">
      <c r="A3409" s="2">
        <v>44224</v>
      </c>
      <c r="B3409">
        <v>177.4724513857613</v>
      </c>
      <c r="C3409">
        <v>505.42771312288875</v>
      </c>
    </row>
    <row r="3410" spans="1:3" x14ac:dyDescent="0.25">
      <c r="A3410" s="2">
        <v>44225</v>
      </c>
      <c r="B3410">
        <v>178.64822464919553</v>
      </c>
      <c r="C3410">
        <v>514.25477235005462</v>
      </c>
    </row>
    <row r="3411" spans="1:3" x14ac:dyDescent="0.25">
      <c r="A3411" s="2">
        <v>44228</v>
      </c>
      <c r="B3411">
        <v>178.7306106911002</v>
      </c>
      <c r="C3411">
        <v>513.05623298684509</v>
      </c>
    </row>
    <row r="3412" spans="1:3" x14ac:dyDescent="0.25">
      <c r="A3412" s="2">
        <v>44229</v>
      </c>
      <c r="B3412">
        <v>179.27328739160004</v>
      </c>
      <c r="C3412">
        <v>518.61740329417364</v>
      </c>
    </row>
    <row r="3413" spans="1:3" x14ac:dyDescent="0.25">
      <c r="A3413" s="2">
        <v>44230</v>
      </c>
      <c r="B3413">
        <v>179.69718956897162</v>
      </c>
      <c r="C3413">
        <v>523.0666535678173</v>
      </c>
    </row>
    <row r="3414" spans="1:3" x14ac:dyDescent="0.25">
      <c r="A3414" s="2">
        <v>44231</v>
      </c>
      <c r="B3414">
        <v>180.4989963630338</v>
      </c>
      <c r="C3414">
        <v>528.760238922697</v>
      </c>
    </row>
    <row r="3415" spans="1:3" x14ac:dyDescent="0.25">
      <c r="A3415" s="2">
        <v>44232</v>
      </c>
      <c r="B3415">
        <v>180.7926246271069</v>
      </c>
      <c r="C3415">
        <v>532.0051926571507</v>
      </c>
    </row>
    <row r="3416" spans="1:3" x14ac:dyDescent="0.25">
      <c r="A3416" s="2">
        <v>44235</v>
      </c>
      <c r="B3416">
        <v>181.07932175189927</v>
      </c>
      <c r="C3416">
        <v>534.61633365411683</v>
      </c>
    </row>
    <row r="3417" spans="1:3" x14ac:dyDescent="0.25">
      <c r="A3417" s="2">
        <v>44236</v>
      </c>
      <c r="B3417">
        <v>181.15619438755789</v>
      </c>
      <c r="C3417">
        <v>531.59905006070949</v>
      </c>
    </row>
    <row r="3418" spans="1:3" x14ac:dyDescent="0.25">
      <c r="A3418" s="2">
        <v>44237</v>
      </c>
      <c r="B3418">
        <v>181.3962638480983</v>
      </c>
      <c r="C3418">
        <v>532.18445018199759</v>
      </c>
    </row>
    <row r="3419" spans="1:3" x14ac:dyDescent="0.25">
      <c r="A3419" s="2">
        <v>44238</v>
      </c>
      <c r="B3419">
        <v>181.76770990318647</v>
      </c>
      <c r="C3419">
        <v>532.93549995763328</v>
      </c>
    </row>
    <row r="3420" spans="1:3" x14ac:dyDescent="0.25">
      <c r="A3420" s="2">
        <v>44239</v>
      </c>
      <c r="B3420">
        <v>183.08226347812735</v>
      </c>
      <c r="C3420">
        <v>542.31001428257957</v>
      </c>
    </row>
    <row r="3421" spans="1:3" x14ac:dyDescent="0.25">
      <c r="A3421" s="2">
        <v>44242</v>
      </c>
      <c r="B3421">
        <v>183.08226347812735</v>
      </c>
      <c r="C3421">
        <v>542.31001428257957</v>
      </c>
    </row>
    <row r="3422" spans="1:3" x14ac:dyDescent="0.25">
      <c r="A3422" s="2">
        <v>44243</v>
      </c>
      <c r="B3422">
        <v>185.20508240873286</v>
      </c>
      <c r="C3422">
        <v>558.33851559187701</v>
      </c>
    </row>
    <row r="3423" spans="1:3" x14ac:dyDescent="0.25">
      <c r="A3423" s="2">
        <v>44244</v>
      </c>
      <c r="B3423">
        <v>184.83647181971412</v>
      </c>
      <c r="C3423">
        <v>554.86510664692503</v>
      </c>
    </row>
    <row r="3424" spans="1:3" x14ac:dyDescent="0.25">
      <c r="A3424" s="2">
        <v>44245</v>
      </c>
      <c r="B3424">
        <v>184.73959339567713</v>
      </c>
      <c r="C3424">
        <v>553.94395849004786</v>
      </c>
    </row>
    <row r="3425" spans="1:3" x14ac:dyDescent="0.25">
      <c r="A3425" s="2">
        <v>44246</v>
      </c>
      <c r="B3425">
        <v>185.82211133060744</v>
      </c>
      <c r="C3425">
        <v>562.49624340905439</v>
      </c>
    </row>
    <row r="3426" spans="1:3" x14ac:dyDescent="0.25">
      <c r="A3426" s="2">
        <v>44249</v>
      </c>
      <c r="B3426">
        <v>185.98956135459332</v>
      </c>
      <c r="C3426">
        <v>562.64854688271998</v>
      </c>
    </row>
    <row r="3427" spans="1:3" x14ac:dyDescent="0.25">
      <c r="A3427" s="2">
        <v>44250</v>
      </c>
      <c r="B3427">
        <v>186.88352079591019</v>
      </c>
      <c r="C3427">
        <v>567.24382007441397</v>
      </c>
    </row>
    <row r="3428" spans="1:3" x14ac:dyDescent="0.25">
      <c r="A3428" s="2">
        <v>44251</v>
      </c>
      <c r="B3428">
        <v>187.19589464121967</v>
      </c>
      <c r="C3428">
        <v>569.49775447077275</v>
      </c>
    </row>
    <row r="3429" spans="1:3" x14ac:dyDescent="0.25">
      <c r="A3429" s="2">
        <v>44252</v>
      </c>
      <c r="B3429">
        <v>188.37324316358132</v>
      </c>
      <c r="C3429">
        <v>575.7879926090842</v>
      </c>
    </row>
    <row r="3430" spans="1:3" x14ac:dyDescent="0.25">
      <c r="A3430" s="2">
        <v>44253</v>
      </c>
      <c r="B3430">
        <v>188.93214503103371</v>
      </c>
      <c r="C3430">
        <v>573.33438888212959</v>
      </c>
    </row>
    <row r="3431" spans="1:3" x14ac:dyDescent="0.25">
      <c r="A3431" s="2">
        <v>44256</v>
      </c>
      <c r="B3431">
        <v>188.28928186274925</v>
      </c>
      <c r="C3431">
        <v>572.90417082249712</v>
      </c>
    </row>
    <row r="3432" spans="1:3" x14ac:dyDescent="0.25">
      <c r="A3432" s="2">
        <v>44257</v>
      </c>
      <c r="B3432">
        <v>187.22992023405214</v>
      </c>
      <c r="C3432">
        <v>569.08480793908177</v>
      </c>
    </row>
    <row r="3433" spans="1:3" x14ac:dyDescent="0.25">
      <c r="A3433" s="2">
        <v>44258</v>
      </c>
      <c r="B3433">
        <v>186.80334011650393</v>
      </c>
      <c r="C3433">
        <v>571.55201953653579</v>
      </c>
    </row>
    <row r="3434" spans="1:3" x14ac:dyDescent="0.25">
      <c r="A3434" s="2">
        <v>44259</v>
      </c>
      <c r="B3434">
        <v>187.08625661987048</v>
      </c>
      <c r="C3434">
        <v>572.48834570281599</v>
      </c>
    </row>
    <row r="3435" spans="1:3" x14ac:dyDescent="0.25">
      <c r="A3435" s="2">
        <v>44260</v>
      </c>
      <c r="B3435">
        <v>188.04574683256848</v>
      </c>
      <c r="C3435">
        <v>578.04820756105823</v>
      </c>
    </row>
    <row r="3436" spans="1:3" x14ac:dyDescent="0.25">
      <c r="A3436" s="2">
        <v>44263</v>
      </c>
      <c r="B3436">
        <v>188.09804542895918</v>
      </c>
      <c r="C3436">
        <v>578.81312689701053</v>
      </c>
    </row>
    <row r="3437" spans="1:3" x14ac:dyDescent="0.25">
      <c r="A3437" s="2">
        <v>44264</v>
      </c>
      <c r="B3437">
        <v>187.31955246702296</v>
      </c>
      <c r="C3437">
        <v>572.43312915136687</v>
      </c>
    </row>
    <row r="3438" spans="1:3" x14ac:dyDescent="0.25">
      <c r="A3438" s="2">
        <v>44265</v>
      </c>
      <c r="B3438">
        <v>188.34016272610526</v>
      </c>
      <c r="C3438">
        <v>573.65600566758474</v>
      </c>
    </row>
    <row r="3439" spans="1:3" x14ac:dyDescent="0.25">
      <c r="A3439" s="2">
        <v>44266</v>
      </c>
      <c r="B3439">
        <v>188.2930624841751</v>
      </c>
      <c r="C3439">
        <v>574.22256412202762</v>
      </c>
    </row>
    <row r="3440" spans="1:3" x14ac:dyDescent="0.25">
      <c r="A3440" s="2">
        <v>44267</v>
      </c>
      <c r="B3440">
        <v>189.51971661096533</v>
      </c>
      <c r="C3440">
        <v>584.74615843471486</v>
      </c>
    </row>
    <row r="3441" spans="1:3" x14ac:dyDescent="0.25">
      <c r="A3441" s="2">
        <v>44270</v>
      </c>
      <c r="B3441">
        <v>189.68700910905847</v>
      </c>
      <c r="C3441">
        <v>584.25627509673916</v>
      </c>
    </row>
    <row r="3442" spans="1:3" x14ac:dyDescent="0.25">
      <c r="A3442" s="2">
        <v>44271</v>
      </c>
      <c r="B3442">
        <v>189.46111697886494</v>
      </c>
      <c r="C3442">
        <v>582.14077461372926</v>
      </c>
    </row>
    <row r="3443" spans="1:3" x14ac:dyDescent="0.25">
      <c r="A3443" s="2">
        <v>44272</v>
      </c>
      <c r="B3443">
        <v>190.039237005232</v>
      </c>
      <c r="C3443">
        <v>588.56839990612048</v>
      </c>
    </row>
    <row r="3444" spans="1:3" x14ac:dyDescent="0.25">
      <c r="A3444" s="2">
        <v>44273</v>
      </c>
      <c r="B3444">
        <v>191.52092555237326</v>
      </c>
      <c r="C3444">
        <v>597.431572328073</v>
      </c>
    </row>
    <row r="3445" spans="1:3" x14ac:dyDescent="0.25">
      <c r="A3445" s="2">
        <v>44274</v>
      </c>
      <c r="B3445">
        <v>191.32118272037505</v>
      </c>
      <c r="C3445">
        <v>596.21052764057606</v>
      </c>
    </row>
    <row r="3446" spans="1:3" x14ac:dyDescent="0.25">
      <c r="A3446" s="2">
        <v>44277</v>
      </c>
      <c r="B3446">
        <v>190.68918883868989</v>
      </c>
      <c r="C3446">
        <v>592.22708524171696</v>
      </c>
    </row>
    <row r="3447" spans="1:3" x14ac:dyDescent="0.25">
      <c r="A3447" s="2">
        <v>44278</v>
      </c>
      <c r="B3447">
        <v>190.2481163390093</v>
      </c>
      <c r="C3447">
        <v>588.11855511019087</v>
      </c>
    </row>
    <row r="3448" spans="1:3" x14ac:dyDescent="0.25">
      <c r="A3448" s="2">
        <v>44279</v>
      </c>
      <c r="B3448">
        <v>189.56949479307215</v>
      </c>
      <c r="C3448">
        <v>585.8112359911039</v>
      </c>
    </row>
    <row r="3449" spans="1:3" x14ac:dyDescent="0.25">
      <c r="A3449" s="2">
        <v>44280</v>
      </c>
      <c r="B3449">
        <v>189.26090156918852</v>
      </c>
      <c r="C3449">
        <v>583.5745731226865</v>
      </c>
    </row>
    <row r="3450" spans="1:3" x14ac:dyDescent="0.25">
      <c r="A3450" s="2">
        <v>44281</v>
      </c>
      <c r="B3450">
        <v>189.87351976606627</v>
      </c>
      <c r="C3450">
        <v>588.48282733586507</v>
      </c>
    </row>
    <row r="3451" spans="1:3" x14ac:dyDescent="0.25">
      <c r="A3451" s="2">
        <v>44284</v>
      </c>
      <c r="B3451">
        <v>190.42769585673636</v>
      </c>
      <c r="C3451">
        <v>593.3363883772289</v>
      </c>
    </row>
    <row r="3452" spans="1:3" x14ac:dyDescent="0.25">
      <c r="A3452" s="2">
        <v>44285</v>
      </c>
      <c r="B3452">
        <v>190.62854136998379</v>
      </c>
      <c r="C3452">
        <v>595.28440737717028</v>
      </c>
    </row>
    <row r="3453" spans="1:3" x14ac:dyDescent="0.25">
      <c r="A3453" s="2">
        <v>44286</v>
      </c>
      <c r="B3453">
        <v>190.27363553363364</v>
      </c>
      <c r="C3453">
        <v>592.0771369764069</v>
      </c>
    </row>
    <row r="3454" spans="1:3" x14ac:dyDescent="0.25">
      <c r="A3454" s="2">
        <v>44287</v>
      </c>
      <c r="B3454">
        <v>190.55371657093082</v>
      </c>
      <c r="C3454">
        <v>592.11377355082823</v>
      </c>
    </row>
    <row r="3455" spans="1:3" x14ac:dyDescent="0.25">
      <c r="A3455" s="2">
        <v>44288</v>
      </c>
      <c r="B3455">
        <v>190.55371657093082</v>
      </c>
      <c r="C3455">
        <v>592.11377355082823</v>
      </c>
    </row>
    <row r="3456" spans="1:3" x14ac:dyDescent="0.25">
      <c r="A3456" s="2">
        <v>44291</v>
      </c>
      <c r="B3456">
        <v>190.55371657093082</v>
      </c>
      <c r="C3456">
        <v>592.11377355082823</v>
      </c>
    </row>
    <row r="3457" spans="1:3" x14ac:dyDescent="0.25">
      <c r="A3457" s="2">
        <v>44292</v>
      </c>
      <c r="B3457">
        <v>190.1677781337103</v>
      </c>
      <c r="C3457">
        <v>588.19994064336936</v>
      </c>
    </row>
    <row r="3458" spans="1:3" x14ac:dyDescent="0.25">
      <c r="A3458" s="2">
        <v>44293</v>
      </c>
      <c r="B3458">
        <v>190.39776593711517</v>
      </c>
      <c r="C3458">
        <v>588.63565418916494</v>
      </c>
    </row>
    <row r="3459" spans="1:3" x14ac:dyDescent="0.25">
      <c r="A3459" s="2">
        <v>44294</v>
      </c>
      <c r="B3459">
        <v>190.13312243730687</v>
      </c>
      <c r="C3459">
        <v>587.40989908495681</v>
      </c>
    </row>
    <row r="3460" spans="1:3" x14ac:dyDescent="0.25">
      <c r="A3460" s="2">
        <v>44295</v>
      </c>
      <c r="B3460">
        <v>190.18589361137575</v>
      </c>
      <c r="C3460">
        <v>588.61916773067549</v>
      </c>
    </row>
    <row r="3461" spans="1:3" x14ac:dyDescent="0.25">
      <c r="A3461" s="2">
        <v>44298</v>
      </c>
      <c r="B3461">
        <v>190.11201396767927</v>
      </c>
      <c r="C3461">
        <v>589.69471287975659</v>
      </c>
    </row>
    <row r="3462" spans="1:3" x14ac:dyDescent="0.25">
      <c r="A3462" s="2">
        <v>44299</v>
      </c>
      <c r="B3462">
        <v>190.15738142478929</v>
      </c>
      <c r="C3462">
        <v>587.98273809501495</v>
      </c>
    </row>
    <row r="3463" spans="1:3" x14ac:dyDescent="0.25">
      <c r="A3463" s="2">
        <v>44300</v>
      </c>
      <c r="B3463">
        <v>190.01356028471486</v>
      </c>
      <c r="C3463">
        <v>584.89558332038996</v>
      </c>
    </row>
    <row r="3464" spans="1:3" x14ac:dyDescent="0.25">
      <c r="A3464" s="2">
        <v>44301</v>
      </c>
      <c r="B3464">
        <v>189.49986834847974</v>
      </c>
      <c r="C3464">
        <v>576.49062976852042</v>
      </c>
    </row>
    <row r="3465" spans="1:3" x14ac:dyDescent="0.25">
      <c r="A3465" s="2">
        <v>44302</v>
      </c>
      <c r="B3465">
        <v>189.86217790178875</v>
      </c>
      <c r="C3465">
        <v>579.59270086273114</v>
      </c>
    </row>
    <row r="3466" spans="1:3" x14ac:dyDescent="0.25">
      <c r="A3466" s="2">
        <v>44305</v>
      </c>
      <c r="B3466">
        <v>189.92046248210369</v>
      </c>
      <c r="C3466">
        <v>579.52047447315783</v>
      </c>
    </row>
    <row r="3467" spans="1:3" x14ac:dyDescent="0.25">
      <c r="A3467" s="2">
        <v>44306</v>
      </c>
      <c r="B3467">
        <v>189.80987930539806</v>
      </c>
      <c r="C3467">
        <v>579.01776833413476</v>
      </c>
    </row>
    <row r="3468" spans="1:3" x14ac:dyDescent="0.25">
      <c r="A3468" s="2">
        <v>44307</v>
      </c>
      <c r="B3468">
        <v>189.91526412764316</v>
      </c>
      <c r="C3468">
        <v>580.36939624046158</v>
      </c>
    </row>
    <row r="3469" spans="1:3" x14ac:dyDescent="0.25">
      <c r="A3469" s="2">
        <v>44308</v>
      </c>
      <c r="B3469">
        <v>189.62384122606846</v>
      </c>
      <c r="C3469">
        <v>577.85141681845255</v>
      </c>
    </row>
    <row r="3470" spans="1:3" x14ac:dyDescent="0.25">
      <c r="A3470" s="2">
        <v>44309</v>
      </c>
      <c r="B3470">
        <v>189.69220746351897</v>
      </c>
      <c r="C3470">
        <v>579.08135895973737</v>
      </c>
    </row>
    <row r="3471" spans="1:3" x14ac:dyDescent="0.25">
      <c r="A3471" s="2">
        <v>44312</v>
      </c>
      <c r="B3471">
        <v>189.33493873877774</v>
      </c>
      <c r="C3471">
        <v>576.76723590540075</v>
      </c>
    </row>
    <row r="3472" spans="1:3" x14ac:dyDescent="0.25">
      <c r="A3472" s="2">
        <v>44313</v>
      </c>
      <c r="B3472">
        <v>189.26531229418532</v>
      </c>
      <c r="C3472">
        <v>577.37906669823576</v>
      </c>
    </row>
    <row r="3473" spans="1:3" x14ac:dyDescent="0.25">
      <c r="A3473" s="2">
        <v>44314</v>
      </c>
      <c r="B3473">
        <v>189.56634427521729</v>
      </c>
      <c r="C3473">
        <v>580.30031012869597</v>
      </c>
    </row>
    <row r="3474" spans="1:3" x14ac:dyDescent="0.25">
      <c r="A3474" s="2">
        <v>44315</v>
      </c>
      <c r="B3474">
        <v>189.9804798472388</v>
      </c>
      <c r="C3474">
        <v>582.90203029223937</v>
      </c>
    </row>
    <row r="3475" spans="1:3" x14ac:dyDescent="0.25">
      <c r="A3475" s="2">
        <v>44316</v>
      </c>
      <c r="B3475">
        <v>189.68118065102695</v>
      </c>
      <c r="C3475">
        <v>580.99483490379589</v>
      </c>
    </row>
    <row r="3476" spans="1:3" x14ac:dyDescent="0.25">
      <c r="A3476" s="2">
        <v>44319</v>
      </c>
      <c r="B3476">
        <v>189.68118065102695</v>
      </c>
      <c r="C3476">
        <v>580.99483490379589</v>
      </c>
    </row>
    <row r="3477" spans="1:3" x14ac:dyDescent="0.25">
      <c r="A3477" s="2">
        <v>44320</v>
      </c>
      <c r="B3477">
        <v>189.37101216821586</v>
      </c>
      <c r="C3477">
        <v>577.52849158391086</v>
      </c>
    </row>
    <row r="3478" spans="1:3" x14ac:dyDescent="0.25">
      <c r="A3478" s="2">
        <v>44321</v>
      </c>
      <c r="B3478">
        <v>189.44882995923098</v>
      </c>
      <c r="C3478">
        <v>578.7856494661944</v>
      </c>
    </row>
    <row r="3479" spans="1:3" x14ac:dyDescent="0.25">
      <c r="A3479" s="2">
        <v>44322</v>
      </c>
      <c r="B3479">
        <v>189.63250515016941</v>
      </c>
      <c r="C3479">
        <v>577.70251531241183</v>
      </c>
    </row>
    <row r="3480" spans="1:3" x14ac:dyDescent="0.25">
      <c r="A3480" s="2">
        <v>44323</v>
      </c>
      <c r="B3480">
        <v>189.69740581797956</v>
      </c>
      <c r="C3480">
        <v>578.41431161545324</v>
      </c>
    </row>
    <row r="3481" spans="1:3" x14ac:dyDescent="0.25">
      <c r="A3481" s="2">
        <v>44326</v>
      </c>
      <c r="B3481">
        <v>189.47686956813925</v>
      </c>
      <c r="C3481">
        <v>578.15968742322559</v>
      </c>
    </row>
    <row r="3482" spans="1:3" x14ac:dyDescent="0.25">
      <c r="A3482" s="2">
        <v>44327</v>
      </c>
      <c r="B3482">
        <v>190.37886282998608</v>
      </c>
      <c r="C3482">
        <v>582.83870135645395</v>
      </c>
    </row>
    <row r="3483" spans="1:3" x14ac:dyDescent="0.25">
      <c r="A3483" s="2">
        <v>44328</v>
      </c>
      <c r="B3483">
        <v>190.681785121731</v>
      </c>
      <c r="C3483">
        <v>584.30835137038071</v>
      </c>
    </row>
    <row r="3484" spans="1:3" x14ac:dyDescent="0.25">
      <c r="A3484" s="2">
        <v>44329</v>
      </c>
      <c r="B3484">
        <v>190.80623057699802</v>
      </c>
      <c r="C3484">
        <v>584.54858262265714</v>
      </c>
    </row>
    <row r="3485" spans="1:3" x14ac:dyDescent="0.25">
      <c r="A3485" s="2">
        <v>44330</v>
      </c>
      <c r="B3485">
        <v>190.35712425678753</v>
      </c>
      <c r="C3485">
        <v>581.96020863979572</v>
      </c>
    </row>
    <row r="3486" spans="1:3" x14ac:dyDescent="0.25">
      <c r="A3486" s="2">
        <v>44333</v>
      </c>
      <c r="B3486">
        <v>190.31285948092673</v>
      </c>
      <c r="C3486">
        <v>581.41772564854398</v>
      </c>
    </row>
    <row r="3487" spans="1:3" x14ac:dyDescent="0.25">
      <c r="A3487" s="2">
        <v>44334</v>
      </c>
      <c r="B3487">
        <v>190.40658738710886</v>
      </c>
      <c r="C3487">
        <v>582.84419684261718</v>
      </c>
    </row>
    <row r="3488" spans="1:3" x14ac:dyDescent="0.25">
      <c r="A3488" s="2">
        <v>44335</v>
      </c>
      <c r="B3488">
        <v>190.3196330943147</v>
      </c>
      <c r="C3488">
        <v>581.52004636710615</v>
      </c>
    </row>
    <row r="3489" spans="1:3" x14ac:dyDescent="0.25">
      <c r="A3489" s="2">
        <v>44336</v>
      </c>
      <c r="B3489">
        <v>190.42801090852191</v>
      </c>
      <c r="C3489">
        <v>582.42732496366671</v>
      </c>
    </row>
    <row r="3490" spans="1:3" x14ac:dyDescent="0.25">
      <c r="A3490" s="2">
        <v>44337</v>
      </c>
      <c r="B3490">
        <v>190.46345423438913</v>
      </c>
      <c r="C3490">
        <v>582.60841431723463</v>
      </c>
    </row>
    <row r="3491" spans="1:3" x14ac:dyDescent="0.25">
      <c r="A3491" s="2">
        <v>44340</v>
      </c>
      <c r="B3491">
        <v>190.47700146116506</v>
      </c>
      <c r="C3491">
        <v>580.80667992516101</v>
      </c>
    </row>
    <row r="3492" spans="1:3" x14ac:dyDescent="0.25">
      <c r="A3492" s="2">
        <v>44341</v>
      </c>
      <c r="B3492">
        <v>190.43163400405507</v>
      </c>
      <c r="C3492">
        <v>579.6050002841439</v>
      </c>
    </row>
    <row r="3493" spans="1:3" x14ac:dyDescent="0.25">
      <c r="A3493" s="2">
        <v>44342</v>
      </c>
      <c r="B3493">
        <v>190.22574766223988</v>
      </c>
      <c r="C3493">
        <v>577.40235709197486</v>
      </c>
    </row>
    <row r="3494" spans="1:3" x14ac:dyDescent="0.25">
      <c r="A3494" s="2">
        <v>44343</v>
      </c>
      <c r="B3494">
        <v>190.44896185225679</v>
      </c>
      <c r="C3494">
        <v>580.91685133824194</v>
      </c>
    </row>
    <row r="3495" spans="1:3" x14ac:dyDescent="0.25">
      <c r="A3495" s="2">
        <v>44344</v>
      </c>
      <c r="B3495">
        <v>189.97087076778158</v>
      </c>
      <c r="C3495">
        <v>578.65271103900864</v>
      </c>
    </row>
    <row r="3496" spans="1:3" x14ac:dyDescent="0.25">
      <c r="A3496" s="2">
        <v>44347</v>
      </c>
      <c r="B3496">
        <v>189.97087076778158</v>
      </c>
      <c r="C3496">
        <v>578.65271103900864</v>
      </c>
    </row>
    <row r="3497" spans="1:3" x14ac:dyDescent="0.25">
      <c r="A3497" s="2">
        <v>44348</v>
      </c>
      <c r="B3497">
        <v>189.69740581797964</v>
      </c>
      <c r="C3497">
        <v>580.67662008596551</v>
      </c>
    </row>
    <row r="3498" spans="1:3" x14ac:dyDescent="0.25">
      <c r="A3498" s="2">
        <v>44349</v>
      </c>
      <c r="B3498">
        <v>188.29652805381559</v>
      </c>
      <c r="C3498">
        <v>575.53127489831809</v>
      </c>
    </row>
    <row r="3499" spans="1:3" x14ac:dyDescent="0.25">
      <c r="A3499" s="2">
        <v>44350</v>
      </c>
      <c r="B3499">
        <v>188.00352989331353</v>
      </c>
      <c r="C3499">
        <v>574.99821274048895</v>
      </c>
    </row>
    <row r="3500" spans="1:3" x14ac:dyDescent="0.25">
      <c r="A3500" s="2">
        <v>44351</v>
      </c>
      <c r="B3500">
        <v>187.79402045596524</v>
      </c>
      <c r="C3500">
        <v>573.5874429354534</v>
      </c>
    </row>
    <row r="3501" spans="1:3" x14ac:dyDescent="0.25">
      <c r="A3501" s="2">
        <v>44354</v>
      </c>
      <c r="B3501">
        <v>187.31876483755943</v>
      </c>
      <c r="C3501">
        <v>571.80036317314818</v>
      </c>
    </row>
    <row r="3502" spans="1:3" x14ac:dyDescent="0.25">
      <c r="A3502" s="2">
        <v>44355</v>
      </c>
      <c r="B3502">
        <v>186.5549217836483</v>
      </c>
      <c r="C3502">
        <v>569.31195470049329</v>
      </c>
    </row>
    <row r="3503" spans="1:3" x14ac:dyDescent="0.25">
      <c r="A3503" s="2">
        <v>44356</v>
      </c>
      <c r="B3503">
        <v>186.08659730452317</v>
      </c>
      <c r="C3503">
        <v>566.90257655266146</v>
      </c>
    </row>
    <row r="3504" spans="1:3" x14ac:dyDescent="0.25">
      <c r="A3504" s="2">
        <v>44357</v>
      </c>
      <c r="B3504">
        <v>186.32524903202892</v>
      </c>
      <c r="C3504">
        <v>567.82058443173094</v>
      </c>
    </row>
    <row r="3505" spans="1:3" x14ac:dyDescent="0.25">
      <c r="A3505" s="2">
        <v>44358</v>
      </c>
      <c r="B3505">
        <v>185.72239744050123</v>
      </c>
      <c r="C3505">
        <v>565.27983799561719</v>
      </c>
    </row>
    <row r="3506" spans="1:3" x14ac:dyDescent="0.25">
      <c r="A3506" s="2">
        <v>44361</v>
      </c>
      <c r="B3506">
        <v>185.93332461088417</v>
      </c>
      <c r="C3506">
        <v>566.03612156759868</v>
      </c>
    </row>
    <row r="3507" spans="1:3" x14ac:dyDescent="0.25">
      <c r="A3507" s="2">
        <v>44362</v>
      </c>
      <c r="B3507">
        <v>187.54969779632074</v>
      </c>
      <c r="C3507">
        <v>570.28570251064662</v>
      </c>
    </row>
    <row r="3508" spans="1:3" x14ac:dyDescent="0.25">
      <c r="A3508" s="2">
        <v>44363</v>
      </c>
      <c r="B3508">
        <v>186.92825814944936</v>
      </c>
      <c r="C3508">
        <v>568.8223330523349</v>
      </c>
    </row>
    <row r="3509" spans="1:3" x14ac:dyDescent="0.25">
      <c r="A3509" s="2">
        <v>44364</v>
      </c>
      <c r="B3509">
        <v>187.05223102703818</v>
      </c>
      <c r="C3509">
        <v>568.28560723706357</v>
      </c>
    </row>
    <row r="3510" spans="1:3" x14ac:dyDescent="0.25">
      <c r="A3510" s="2">
        <v>44365</v>
      </c>
      <c r="B3510">
        <v>185.95427555461902</v>
      </c>
      <c r="C3510">
        <v>567.29851324622814</v>
      </c>
    </row>
    <row r="3511" spans="1:3" x14ac:dyDescent="0.25">
      <c r="A3511" s="2">
        <v>44368</v>
      </c>
      <c r="B3511">
        <v>186.34998059718961</v>
      </c>
      <c r="C3511">
        <v>567.77426533406992</v>
      </c>
    </row>
    <row r="3512" spans="1:3" x14ac:dyDescent="0.25">
      <c r="A3512" s="2">
        <v>44369</v>
      </c>
      <c r="B3512">
        <v>186.40275177125855</v>
      </c>
      <c r="C3512">
        <v>567.59814808703061</v>
      </c>
    </row>
    <row r="3513" spans="1:3" x14ac:dyDescent="0.25">
      <c r="A3513" s="2">
        <v>44370</v>
      </c>
      <c r="B3513">
        <v>185.52706533349988</v>
      </c>
      <c r="C3513">
        <v>565.09325315588615</v>
      </c>
    </row>
    <row r="3514" spans="1:3" x14ac:dyDescent="0.25">
      <c r="A3514" s="2">
        <v>44371</v>
      </c>
      <c r="B3514">
        <v>185.27344864618354</v>
      </c>
      <c r="C3514">
        <v>564.3217915745015</v>
      </c>
    </row>
    <row r="3515" spans="1:3" x14ac:dyDescent="0.25">
      <c r="A3515" s="2">
        <v>44372</v>
      </c>
      <c r="B3515">
        <v>185.09245139542179</v>
      </c>
      <c r="C3515">
        <v>562.78305544880891</v>
      </c>
    </row>
    <row r="3516" spans="1:3" x14ac:dyDescent="0.25">
      <c r="A3516" s="2">
        <v>44375</v>
      </c>
      <c r="B3516">
        <v>184.92626157857785</v>
      </c>
      <c r="C3516">
        <v>563.38232513041362</v>
      </c>
    </row>
    <row r="3517" spans="1:3" x14ac:dyDescent="0.25">
      <c r="A3517" s="2">
        <v>44375</v>
      </c>
      <c r="B3517">
        <v>184.7602209793547</v>
      </c>
      <c r="C3517">
        <v>563.9822329338449</v>
      </c>
    </row>
    <row r="3518" spans="1:3" x14ac:dyDescent="0.25">
      <c r="A3518" s="2">
        <v>44376</v>
      </c>
      <c r="B3518">
        <v>184.42672332082026</v>
      </c>
      <c r="C3518">
        <v>562.86493739601326</v>
      </c>
    </row>
    <row r="3519" spans="1:3" x14ac:dyDescent="0.25">
      <c r="A3519" s="2">
        <v>44376</v>
      </c>
      <c r="B3519">
        <v>184.09382763541436</v>
      </c>
      <c r="C3519">
        <v>561.74985531322682</v>
      </c>
    </row>
    <row r="3520" spans="1:3" x14ac:dyDescent="0.25">
      <c r="A3520" s="2">
        <v>44377</v>
      </c>
      <c r="B3520">
        <v>183.92541603807825</v>
      </c>
      <c r="C3520">
        <v>562.30229808952879</v>
      </c>
    </row>
    <row r="3521" spans="1:3" x14ac:dyDescent="0.25">
      <c r="A3521" s="2">
        <v>44377</v>
      </c>
      <c r="B3521">
        <v>183.75715850601682</v>
      </c>
      <c r="C3521">
        <v>562.85528415572787</v>
      </c>
    </row>
    <row r="3522" spans="1:3" x14ac:dyDescent="0.25">
      <c r="A3522" s="2">
        <v>44378</v>
      </c>
      <c r="B3522">
        <v>183.60742185901438</v>
      </c>
      <c r="C3522">
        <v>561.65588276368328</v>
      </c>
    </row>
    <row r="3523" spans="1:3" x14ac:dyDescent="0.25">
      <c r="A3523" s="2">
        <v>44379</v>
      </c>
      <c r="B3523">
        <v>183.34420555186227</v>
      </c>
      <c r="C3523">
        <v>561.40098052588019</v>
      </c>
    </row>
    <row r="3524" spans="1:3" x14ac:dyDescent="0.25">
      <c r="A3524" s="2">
        <v>44382</v>
      </c>
      <c r="B3524">
        <v>183.34420555186227</v>
      </c>
      <c r="C3524">
        <v>561.40098052588019</v>
      </c>
    </row>
    <row r="3525" spans="1:3" x14ac:dyDescent="0.25">
      <c r="A3525" s="2">
        <v>44383</v>
      </c>
      <c r="B3525">
        <v>182.63460452345768</v>
      </c>
      <c r="C3525">
        <v>561.34157312548871</v>
      </c>
    </row>
    <row r="3526" spans="1:3" x14ac:dyDescent="0.25">
      <c r="A3526" s="2">
        <v>44384</v>
      </c>
      <c r="B3526">
        <v>182.52081095000196</v>
      </c>
      <c r="C3526">
        <v>562.68177267352712</v>
      </c>
    </row>
    <row r="3527" spans="1:3" x14ac:dyDescent="0.25">
      <c r="A3527" s="2">
        <v>44385</v>
      </c>
      <c r="B3527">
        <v>182.17440761673743</v>
      </c>
      <c r="C3527">
        <v>562.1628084665831</v>
      </c>
    </row>
    <row r="3528" spans="1:3" x14ac:dyDescent="0.25">
      <c r="A3528" s="2">
        <v>44386</v>
      </c>
      <c r="B3528">
        <v>182.398698673935</v>
      </c>
      <c r="C3528">
        <v>559.71297289361132</v>
      </c>
    </row>
    <row r="3529" spans="1:3" x14ac:dyDescent="0.25">
      <c r="A3529" s="2">
        <v>44389</v>
      </c>
      <c r="B3529">
        <v>182.35741907418489</v>
      </c>
      <c r="C3529">
        <v>559.53815287836233</v>
      </c>
    </row>
    <row r="3530" spans="1:3" x14ac:dyDescent="0.25">
      <c r="A3530" s="2">
        <v>44390</v>
      </c>
      <c r="B3530">
        <v>182.68765587218604</v>
      </c>
      <c r="C3530">
        <v>560.5883815029041</v>
      </c>
    </row>
    <row r="3531" spans="1:3" x14ac:dyDescent="0.25">
      <c r="A3531" s="2">
        <v>44391</v>
      </c>
      <c r="B3531">
        <v>182.68467369577823</v>
      </c>
      <c r="C3531">
        <v>560.17017434067691</v>
      </c>
    </row>
    <row r="3532" spans="1:3" x14ac:dyDescent="0.25">
      <c r="A3532" s="2">
        <v>44392</v>
      </c>
      <c r="B3532">
        <v>182.62769843072388</v>
      </c>
      <c r="C3532">
        <v>560.80716822857494</v>
      </c>
    </row>
    <row r="3533" spans="1:3" x14ac:dyDescent="0.25">
      <c r="A3533" s="2">
        <v>44393</v>
      </c>
      <c r="B3533">
        <v>182.66081628451585</v>
      </c>
      <c r="C3533">
        <v>562.15469556168375</v>
      </c>
    </row>
    <row r="3534" spans="1:3" x14ac:dyDescent="0.25">
      <c r="A3534" s="2">
        <v>44396</v>
      </c>
      <c r="B3534">
        <v>181.22764508558589</v>
      </c>
      <c r="C3534">
        <v>562.72416914429095</v>
      </c>
    </row>
    <row r="3535" spans="1:3" x14ac:dyDescent="0.25">
      <c r="A3535" s="2">
        <v>44397</v>
      </c>
      <c r="B3535">
        <v>181.2747320814986</v>
      </c>
      <c r="C3535">
        <v>561.69670899478911</v>
      </c>
    </row>
    <row r="3536" spans="1:3" x14ac:dyDescent="0.25">
      <c r="A3536" s="2">
        <v>44398</v>
      </c>
      <c r="B3536">
        <v>181.91935305554364</v>
      </c>
      <c r="C3536">
        <v>559.24320952928213</v>
      </c>
    </row>
    <row r="3537" spans="1:3" x14ac:dyDescent="0.25">
      <c r="A3537" s="2">
        <v>44399</v>
      </c>
      <c r="B3537">
        <v>181.70918809711989</v>
      </c>
      <c r="C3537">
        <v>559.48973715557634</v>
      </c>
    </row>
    <row r="3538" spans="1:3" x14ac:dyDescent="0.25">
      <c r="A3538" s="2">
        <v>44400</v>
      </c>
      <c r="B3538">
        <v>181.86834214330489</v>
      </c>
      <c r="C3538">
        <v>558.81217874318202</v>
      </c>
    </row>
    <row r="3539" spans="1:3" x14ac:dyDescent="0.25">
      <c r="A3539" s="2">
        <v>44403</v>
      </c>
      <c r="B3539">
        <v>181.81952862420869</v>
      </c>
      <c r="C3539">
        <v>559.53108679990169</v>
      </c>
    </row>
    <row r="3540" spans="1:3" x14ac:dyDescent="0.25">
      <c r="A3540" s="2">
        <v>44404</v>
      </c>
      <c r="B3540">
        <v>181.96879440125198</v>
      </c>
      <c r="C3540">
        <v>560.59440075492626</v>
      </c>
    </row>
    <row r="3541" spans="1:3" x14ac:dyDescent="0.25">
      <c r="A3541" s="2">
        <v>44405</v>
      </c>
      <c r="B3541">
        <v>182.45959785531551</v>
      </c>
      <c r="C3541">
        <v>561.54962988016359</v>
      </c>
    </row>
    <row r="3542" spans="1:3" x14ac:dyDescent="0.25">
      <c r="A3542" s="2">
        <v>44406</v>
      </c>
      <c r="B3542">
        <v>182.82075511396607</v>
      </c>
      <c r="C3542">
        <v>561.74486301096545</v>
      </c>
    </row>
    <row r="3543" spans="1:3" x14ac:dyDescent="0.25">
      <c r="A3543" s="2">
        <v>44407</v>
      </c>
      <c r="B3543">
        <v>183.35770382402404</v>
      </c>
      <c r="C3543">
        <v>564.39516584693229</v>
      </c>
    </row>
    <row r="3544" spans="1:3" x14ac:dyDescent="0.25">
      <c r="A3544" s="2">
        <v>44410</v>
      </c>
      <c r="B3544">
        <v>183.2815798472985</v>
      </c>
      <c r="C3544">
        <v>565.48936118189602</v>
      </c>
    </row>
    <row r="3545" spans="1:3" x14ac:dyDescent="0.25">
      <c r="A3545" s="2">
        <v>44411</v>
      </c>
      <c r="B3545">
        <v>183.43665302050439</v>
      </c>
      <c r="C3545">
        <v>566.65343218163741</v>
      </c>
    </row>
    <row r="3546" spans="1:3" x14ac:dyDescent="0.25">
      <c r="A3546" s="2">
        <v>44412</v>
      </c>
      <c r="B3546">
        <v>183.72953413508148</v>
      </c>
      <c r="C3546">
        <v>566.51315743886278</v>
      </c>
    </row>
    <row r="3547" spans="1:3" x14ac:dyDescent="0.25">
      <c r="A3547" s="2">
        <v>44413</v>
      </c>
      <c r="B3547">
        <v>184.16995450351837</v>
      </c>
      <c r="C3547">
        <v>567.61101666636159</v>
      </c>
    </row>
    <row r="3548" spans="1:3" x14ac:dyDescent="0.25">
      <c r="A3548" s="2">
        <v>44414</v>
      </c>
      <c r="B3548">
        <v>184.69562375210626</v>
      </c>
      <c r="C3548">
        <v>566.65439965294593</v>
      </c>
    </row>
    <row r="3549" spans="1:3" x14ac:dyDescent="0.25">
      <c r="A3549" s="2">
        <v>44417</v>
      </c>
      <c r="B3549">
        <v>184.2336003282602</v>
      </c>
      <c r="C3549">
        <v>564.97364133438737</v>
      </c>
    </row>
    <row r="3550" spans="1:3" x14ac:dyDescent="0.25">
      <c r="A3550" s="2">
        <v>44418</v>
      </c>
      <c r="B3550">
        <v>184.15663155524538</v>
      </c>
      <c r="C3550">
        <v>564.25869596757377</v>
      </c>
    </row>
    <row r="3551" spans="1:3" x14ac:dyDescent="0.25">
      <c r="A3551" s="2">
        <v>44419</v>
      </c>
      <c r="B3551">
        <v>184.24589723708397</v>
      </c>
      <c r="C3551">
        <v>564.17996298406763</v>
      </c>
    </row>
    <row r="3552" spans="1:3" x14ac:dyDescent="0.25">
      <c r="A3552" s="2">
        <v>44420</v>
      </c>
      <c r="B3552">
        <v>184.58771584924082</v>
      </c>
      <c r="C3552">
        <v>565.5432900961996</v>
      </c>
    </row>
    <row r="3553" spans="1:3" x14ac:dyDescent="0.25">
      <c r="A3553" s="2">
        <v>44421</v>
      </c>
      <c r="B3553">
        <v>184.94248136967354</v>
      </c>
      <c r="C3553">
        <v>567.61784240887323</v>
      </c>
    </row>
    <row r="3554" spans="1:3" x14ac:dyDescent="0.25">
      <c r="A3554" s="2">
        <v>44424</v>
      </c>
      <c r="B3554">
        <v>184.68874062540513</v>
      </c>
      <c r="C3554">
        <v>568.50535715698788</v>
      </c>
    </row>
    <row r="3555" spans="1:3" x14ac:dyDescent="0.25">
      <c r="A3555" s="2">
        <v>44425</v>
      </c>
      <c r="B3555">
        <v>184.57835832667664</v>
      </c>
      <c r="C3555">
        <v>567.54755648783851</v>
      </c>
    </row>
    <row r="3556" spans="1:3" x14ac:dyDescent="0.25">
      <c r="A3556" s="2">
        <v>44426</v>
      </c>
      <c r="B3556">
        <v>184.89622721771997</v>
      </c>
      <c r="C3556">
        <v>567.57177483796295</v>
      </c>
    </row>
    <row r="3557" spans="1:3" x14ac:dyDescent="0.25">
      <c r="A3557" s="2">
        <v>44427</v>
      </c>
      <c r="B3557">
        <v>184.7543805134467</v>
      </c>
      <c r="C3557">
        <v>568.25314791134326</v>
      </c>
    </row>
    <row r="3558" spans="1:3" x14ac:dyDescent="0.25">
      <c r="A3558" s="2">
        <v>44428</v>
      </c>
      <c r="B3558">
        <v>184.62826639266984</v>
      </c>
      <c r="C3558">
        <v>568.28434902086371</v>
      </c>
    </row>
    <row r="3559" spans="1:3" x14ac:dyDescent="0.25">
      <c r="A3559" s="2">
        <v>44431</v>
      </c>
      <c r="B3559">
        <v>184.67664272981938</v>
      </c>
      <c r="C3559">
        <v>567.91296623608616</v>
      </c>
    </row>
    <row r="3560" spans="1:3" x14ac:dyDescent="0.25">
      <c r="A3560" s="2">
        <v>44432</v>
      </c>
      <c r="B3560">
        <v>184.79514272341552</v>
      </c>
      <c r="C3560">
        <v>567.57470367970564</v>
      </c>
    </row>
    <row r="3561" spans="1:3" x14ac:dyDescent="0.25">
      <c r="A3561" s="2">
        <v>44433</v>
      </c>
      <c r="B3561">
        <v>184.81020047809164</v>
      </c>
      <c r="C3561">
        <v>565.33393059205798</v>
      </c>
    </row>
    <row r="3562" spans="1:3" x14ac:dyDescent="0.25">
      <c r="A3562" s="2">
        <v>44434</v>
      </c>
      <c r="B3562">
        <v>185.06374506123683</v>
      </c>
      <c r="C3562">
        <v>565.55865296389265</v>
      </c>
    </row>
    <row r="3563" spans="1:3" x14ac:dyDescent="0.25">
      <c r="A3563" s="2">
        <v>44435</v>
      </c>
      <c r="B3563">
        <v>184.93568263210838</v>
      </c>
      <c r="C3563">
        <v>566.10845658286303</v>
      </c>
    </row>
    <row r="3564" spans="1:3" x14ac:dyDescent="0.25">
      <c r="A3564" s="2">
        <v>44438</v>
      </c>
      <c r="B3564">
        <v>184.93568263210838</v>
      </c>
      <c r="C3564">
        <v>566.10845658286303</v>
      </c>
    </row>
    <row r="3565" spans="1:3" x14ac:dyDescent="0.25">
      <c r="A3565" s="2">
        <v>44439</v>
      </c>
      <c r="B3565">
        <v>184.49666477868539</v>
      </c>
      <c r="C3565">
        <v>565.33687582698383</v>
      </c>
    </row>
    <row r="3566" spans="1:3" x14ac:dyDescent="0.25">
      <c r="A3566" s="2">
        <v>44440</v>
      </c>
      <c r="B3566">
        <v>184.77888712188661</v>
      </c>
      <c r="C3566">
        <v>565.88171975829994</v>
      </c>
    </row>
    <row r="3567" spans="1:3" x14ac:dyDescent="0.25">
      <c r="A3567" s="2">
        <v>44441</v>
      </c>
      <c r="B3567">
        <v>184.6016813528627</v>
      </c>
      <c r="C3567">
        <v>565.72368831257961</v>
      </c>
    </row>
    <row r="3568" spans="1:3" x14ac:dyDescent="0.25">
      <c r="A3568" s="2">
        <v>44442</v>
      </c>
      <c r="B3568">
        <v>184.75066902572323</v>
      </c>
      <c r="C3568">
        <v>565.52555750549743</v>
      </c>
    </row>
    <row r="3569" spans="1:3" x14ac:dyDescent="0.25">
      <c r="A3569" s="2">
        <v>44445</v>
      </c>
      <c r="B3569">
        <v>184.75066902572323</v>
      </c>
      <c r="C3569">
        <v>565.52555750549743</v>
      </c>
    </row>
    <row r="3570" spans="1:3" x14ac:dyDescent="0.25">
      <c r="A3570" s="2">
        <v>44446</v>
      </c>
      <c r="B3570">
        <v>185.184844402599</v>
      </c>
      <c r="C3570">
        <v>565.59022481382056</v>
      </c>
    </row>
    <row r="3571" spans="1:3" x14ac:dyDescent="0.25">
      <c r="A3571" s="2">
        <v>44447</v>
      </c>
      <c r="B3571">
        <v>184.87398906761129</v>
      </c>
      <c r="C3571">
        <v>565.12581672185752</v>
      </c>
    </row>
    <row r="3572" spans="1:3" x14ac:dyDescent="0.25">
      <c r="A3572" s="2">
        <v>44448</v>
      </c>
      <c r="B3572">
        <v>185.02478496799313</v>
      </c>
      <c r="C3572">
        <v>565.93332890801048</v>
      </c>
    </row>
    <row r="3573" spans="1:3" x14ac:dyDescent="0.25">
      <c r="A3573" s="2">
        <v>44449</v>
      </c>
      <c r="B3573">
        <v>185.09288444806691</v>
      </c>
      <c r="C3573">
        <v>566.33961947910097</v>
      </c>
    </row>
    <row r="3574" spans="1:3" x14ac:dyDescent="0.25">
      <c r="A3574" s="2">
        <v>44452</v>
      </c>
      <c r="B3574">
        <v>185.41677115222657</v>
      </c>
      <c r="C3574">
        <v>567.55105365469331</v>
      </c>
    </row>
    <row r="3575" spans="1:3" x14ac:dyDescent="0.25">
      <c r="A3575" s="2">
        <v>44453</v>
      </c>
      <c r="B3575">
        <v>185.29066048012484</v>
      </c>
      <c r="C3575">
        <v>568.46939282430424</v>
      </c>
    </row>
    <row r="3576" spans="1:3" x14ac:dyDescent="0.25">
      <c r="A3576" s="2">
        <v>44454</v>
      </c>
      <c r="B3576">
        <v>185.54614639862544</v>
      </c>
      <c r="C3576">
        <v>568.54001578173222</v>
      </c>
    </row>
    <row r="3577" spans="1:3" x14ac:dyDescent="0.25">
      <c r="A3577" s="2">
        <v>44455</v>
      </c>
      <c r="B3577">
        <v>185.564683084926</v>
      </c>
      <c r="C3577">
        <v>567.82780546050481</v>
      </c>
    </row>
    <row r="3578" spans="1:3" x14ac:dyDescent="0.25">
      <c r="A3578" s="2">
        <v>44456</v>
      </c>
      <c r="B3578">
        <v>185.67997588538719</v>
      </c>
      <c r="C3578">
        <v>566.94326144167462</v>
      </c>
    </row>
    <row r="3579" spans="1:3" x14ac:dyDescent="0.25">
      <c r="A3579" s="2">
        <v>44459</v>
      </c>
      <c r="B3579">
        <v>185.68602386709958</v>
      </c>
      <c r="C3579">
        <v>568.18757147208737</v>
      </c>
    </row>
    <row r="3580" spans="1:3" x14ac:dyDescent="0.25">
      <c r="A3580" s="2">
        <v>44460</v>
      </c>
      <c r="B3580">
        <v>185.27117854267141</v>
      </c>
      <c r="C3580">
        <v>567.45058642125093</v>
      </c>
    </row>
    <row r="3581" spans="1:3" x14ac:dyDescent="0.25">
      <c r="A3581" s="2">
        <v>44461</v>
      </c>
      <c r="B3581">
        <v>185.2973723638041</v>
      </c>
      <c r="C3581">
        <v>567.42884782921283</v>
      </c>
    </row>
    <row r="3582" spans="1:3" x14ac:dyDescent="0.25">
      <c r="A3582" s="2">
        <v>44462</v>
      </c>
      <c r="B3582">
        <v>186.67939409226503</v>
      </c>
      <c r="C3582">
        <v>570.38162082109329</v>
      </c>
    </row>
    <row r="3583" spans="1:3" x14ac:dyDescent="0.25">
      <c r="A3583" s="2">
        <v>44463</v>
      </c>
      <c r="B3583">
        <v>186.40891626290926</v>
      </c>
      <c r="C3583">
        <v>568.30471075599667</v>
      </c>
    </row>
    <row r="3584" spans="1:3" x14ac:dyDescent="0.25">
      <c r="A3584" s="2">
        <v>44466</v>
      </c>
      <c r="B3584">
        <v>186.51867703060009</v>
      </c>
      <c r="C3584">
        <v>567.98020258387862</v>
      </c>
    </row>
    <row r="3585" spans="1:3" x14ac:dyDescent="0.25">
      <c r="A3585" s="2">
        <v>44467</v>
      </c>
      <c r="B3585">
        <v>186.79100168966107</v>
      </c>
      <c r="C3585">
        <v>569.2920733927034</v>
      </c>
    </row>
    <row r="3586" spans="1:3" x14ac:dyDescent="0.25">
      <c r="A3586" s="2">
        <v>44468</v>
      </c>
      <c r="B3586">
        <v>186.54906469432615</v>
      </c>
      <c r="C3586">
        <v>568.36811952502978</v>
      </c>
    </row>
    <row r="3587" spans="1:3" x14ac:dyDescent="0.25">
      <c r="A3587" s="2">
        <v>44469</v>
      </c>
      <c r="B3587">
        <v>186.6909441059278</v>
      </c>
      <c r="C3587">
        <v>569.12604395579297</v>
      </c>
    </row>
    <row r="3588" spans="1:3" x14ac:dyDescent="0.25">
      <c r="A3588" s="2">
        <v>44470</v>
      </c>
      <c r="B3588">
        <v>186.93041269764018</v>
      </c>
      <c r="C3588">
        <v>569.82291783645076</v>
      </c>
    </row>
    <row r="3589" spans="1:3" x14ac:dyDescent="0.25">
      <c r="A3589" s="2">
        <v>44473</v>
      </c>
      <c r="B3589">
        <v>186.8719989738853</v>
      </c>
      <c r="C3589">
        <v>569.56576240974289</v>
      </c>
    </row>
    <row r="3590" spans="1:3" x14ac:dyDescent="0.25">
      <c r="A3590" s="2">
        <v>44474</v>
      </c>
      <c r="B3590">
        <v>187.3172243130455</v>
      </c>
      <c r="C3590">
        <v>571.76428004696311</v>
      </c>
    </row>
    <row r="3591" spans="1:3" x14ac:dyDescent="0.25">
      <c r="A3591" s="2">
        <v>44475</v>
      </c>
      <c r="B3591">
        <v>187.45005257480469</v>
      </c>
      <c r="C3591">
        <v>571.63688449799542</v>
      </c>
    </row>
    <row r="3592" spans="1:3" x14ac:dyDescent="0.25">
      <c r="A3592" s="2">
        <v>44476</v>
      </c>
      <c r="B3592">
        <v>187.57522371716544</v>
      </c>
      <c r="C3592">
        <v>572.98387581566249</v>
      </c>
    </row>
    <row r="3593" spans="1:3" x14ac:dyDescent="0.25">
      <c r="A3593" s="2">
        <v>44477</v>
      </c>
      <c r="B3593">
        <v>187.62327026205918</v>
      </c>
      <c r="C3593">
        <v>574.03688757611815</v>
      </c>
    </row>
    <row r="3594" spans="1:3" x14ac:dyDescent="0.25">
      <c r="A3594" s="2">
        <v>44480</v>
      </c>
      <c r="B3594">
        <v>187.62327026205918</v>
      </c>
      <c r="C3594">
        <v>574.03688757611815</v>
      </c>
    </row>
    <row r="3595" spans="1:3" x14ac:dyDescent="0.25">
      <c r="A3595" s="2">
        <v>44481</v>
      </c>
      <c r="B3595">
        <v>187.68139354329219</v>
      </c>
      <c r="C3595">
        <v>573.17880447007212</v>
      </c>
    </row>
    <row r="3596" spans="1:3" x14ac:dyDescent="0.25">
      <c r="A3596" s="2">
        <v>44482</v>
      </c>
      <c r="B3596">
        <v>187.7462843154841</v>
      </c>
      <c r="C3596">
        <v>567.37151946725771</v>
      </c>
    </row>
    <row r="3597" spans="1:3" x14ac:dyDescent="0.25">
      <c r="A3597" s="2">
        <v>44483</v>
      </c>
      <c r="B3597">
        <v>187.74616276904305</v>
      </c>
      <c r="C3597">
        <v>566.08017712341552</v>
      </c>
    </row>
    <row r="3598" spans="1:3" x14ac:dyDescent="0.25">
      <c r="A3598" s="2">
        <v>44484</v>
      </c>
      <c r="B3598">
        <v>188.36289000974253</v>
      </c>
      <c r="C3598">
        <v>569.8918033708477</v>
      </c>
    </row>
    <row r="3599" spans="1:3" x14ac:dyDescent="0.25">
      <c r="A3599" s="2">
        <v>44487</v>
      </c>
      <c r="B3599">
        <v>189.43125256388444</v>
      </c>
      <c r="C3599">
        <v>571.22390650506622</v>
      </c>
    </row>
    <row r="3600" spans="1:3" x14ac:dyDescent="0.25">
      <c r="A3600" s="2">
        <v>44488</v>
      </c>
      <c r="B3600">
        <v>189.26644167971466</v>
      </c>
      <c r="C3600">
        <v>571.68670929923542</v>
      </c>
    </row>
    <row r="3601" spans="1:3" x14ac:dyDescent="0.25">
      <c r="A3601" s="2">
        <v>44489</v>
      </c>
      <c r="B3601">
        <v>189.1003442899023</v>
      </c>
      <c r="C3601">
        <v>572.57377727573282</v>
      </c>
    </row>
    <row r="3602" spans="1:3" x14ac:dyDescent="0.25">
      <c r="A3602" s="2">
        <v>44490</v>
      </c>
      <c r="B3602">
        <v>189.43749499459668</v>
      </c>
      <c r="C3602">
        <v>573.99517207977499</v>
      </c>
    </row>
    <row r="3603" spans="1:3" x14ac:dyDescent="0.25">
      <c r="A3603" s="2">
        <v>44491</v>
      </c>
      <c r="B3603">
        <v>189.96689538894668</v>
      </c>
      <c r="C3603">
        <v>574.24766600509543</v>
      </c>
    </row>
    <row r="3604" spans="1:3" x14ac:dyDescent="0.25">
      <c r="A3604" s="2">
        <v>44494</v>
      </c>
      <c r="B3604">
        <v>190.24661358813512</v>
      </c>
      <c r="C3604">
        <v>575.34343778919049</v>
      </c>
    </row>
    <row r="3605" spans="1:3" x14ac:dyDescent="0.25">
      <c r="A3605" s="2">
        <v>44495</v>
      </c>
      <c r="B3605">
        <v>190.49113374145924</v>
      </c>
      <c r="C3605">
        <v>576.80408331326441</v>
      </c>
    </row>
    <row r="3606" spans="1:3" x14ac:dyDescent="0.25">
      <c r="A3606" s="2">
        <v>44496</v>
      </c>
      <c r="B3606">
        <v>191.46172005507756</v>
      </c>
      <c r="C3606">
        <v>573.4984439876373</v>
      </c>
    </row>
    <row r="3607" spans="1:3" x14ac:dyDescent="0.25">
      <c r="A3607" s="2">
        <v>44497</v>
      </c>
      <c r="B3607">
        <v>192.02859509364592</v>
      </c>
      <c r="C3607">
        <v>574.09504495959311</v>
      </c>
    </row>
    <row r="3608" spans="1:3" x14ac:dyDescent="0.25">
      <c r="A3608" s="2">
        <v>44498</v>
      </c>
      <c r="B3608">
        <v>192.61760289613824</v>
      </c>
      <c r="C3608">
        <v>573.94512370088046</v>
      </c>
    </row>
    <row r="3609" spans="1:3" x14ac:dyDescent="0.25">
      <c r="A3609" s="2">
        <v>44501</v>
      </c>
      <c r="B3609">
        <v>193.19786065691454</v>
      </c>
      <c r="C3609">
        <v>577.35658367190467</v>
      </c>
    </row>
    <row r="3610" spans="1:3" x14ac:dyDescent="0.25">
      <c r="A3610" s="2">
        <v>44502</v>
      </c>
      <c r="B3610">
        <v>192.77216994885882</v>
      </c>
      <c r="C3610">
        <v>576.30786552419761</v>
      </c>
    </row>
    <row r="3611" spans="1:3" x14ac:dyDescent="0.25">
      <c r="A3611" s="2">
        <v>44503</v>
      </c>
      <c r="B3611">
        <v>192.87324614293496</v>
      </c>
      <c r="C3611">
        <v>576.36833612564601</v>
      </c>
    </row>
    <row r="3612" spans="1:3" x14ac:dyDescent="0.25">
      <c r="A3612" s="2">
        <v>44504</v>
      </c>
      <c r="B3612">
        <v>191.6150902013292</v>
      </c>
      <c r="C3612">
        <v>573.02781864717417</v>
      </c>
    </row>
    <row r="3613" spans="1:3" x14ac:dyDescent="0.25">
      <c r="A3613" s="2">
        <v>44505</v>
      </c>
      <c r="B3613">
        <v>191.17757076254338</v>
      </c>
      <c r="C3613">
        <v>572.54519054718457</v>
      </c>
    </row>
    <row r="3614" spans="1:3" x14ac:dyDescent="0.25">
      <c r="A3614" s="2">
        <v>44508</v>
      </c>
      <c r="B3614">
        <v>191.1611828801376</v>
      </c>
      <c r="C3614">
        <v>572.25019194822642</v>
      </c>
    </row>
    <row r="3615" spans="1:3" x14ac:dyDescent="0.25">
      <c r="A3615" s="2">
        <v>44509</v>
      </c>
      <c r="B3615">
        <v>192.04502445058992</v>
      </c>
      <c r="C3615">
        <v>577.42968427730705</v>
      </c>
    </row>
    <row r="3616" spans="1:3" x14ac:dyDescent="0.25">
      <c r="A3616" s="2">
        <v>44510</v>
      </c>
      <c r="B3616">
        <v>193.12222257379347</v>
      </c>
      <c r="C3616">
        <v>578.22674947983842</v>
      </c>
    </row>
    <row r="3617" spans="1:3" x14ac:dyDescent="0.25">
      <c r="A3617" s="2">
        <v>44511</v>
      </c>
      <c r="B3617">
        <v>193.12222257379347</v>
      </c>
      <c r="C3617">
        <v>578.22674947983842</v>
      </c>
    </row>
    <row r="3618" spans="1:3" x14ac:dyDescent="0.25">
      <c r="A3618" s="2">
        <v>44512</v>
      </c>
      <c r="B3618">
        <v>192.82378281574026</v>
      </c>
      <c r="C3618">
        <v>574.87081697571443</v>
      </c>
    </row>
    <row r="3619" spans="1:3" x14ac:dyDescent="0.25">
      <c r="A3619" s="2">
        <v>44515</v>
      </c>
      <c r="B3619">
        <v>193.02427236654725</v>
      </c>
      <c r="C3619">
        <v>573.68942128447236</v>
      </c>
    </row>
    <row r="3620" spans="1:3" x14ac:dyDescent="0.25">
      <c r="A3620" s="2">
        <v>44516</v>
      </c>
      <c r="B3620">
        <v>193.04070901963615</v>
      </c>
      <c r="C3620">
        <v>573.6456003943639</v>
      </c>
    </row>
    <row r="3621" spans="1:3" x14ac:dyDescent="0.25">
      <c r="A3621" s="2">
        <v>44517</v>
      </c>
      <c r="B3621">
        <v>192.193790058269</v>
      </c>
      <c r="C3621">
        <v>571.2041467647457</v>
      </c>
    </row>
    <row r="3622" spans="1:3" x14ac:dyDescent="0.25">
      <c r="A3622" s="2">
        <v>44518</v>
      </c>
      <c r="B3622">
        <v>192.3512432924685</v>
      </c>
      <c r="C3622">
        <v>571.82010555026955</v>
      </c>
    </row>
    <row r="3623" spans="1:3" x14ac:dyDescent="0.25">
      <c r="A3623" s="2">
        <v>44519</v>
      </c>
      <c r="B3623">
        <v>193.170618743727</v>
      </c>
      <c r="C3623">
        <v>574.36876017301438</v>
      </c>
    </row>
    <row r="3624" spans="1:3" x14ac:dyDescent="0.25">
      <c r="A3624" s="2">
        <v>44522</v>
      </c>
      <c r="B3624">
        <v>194.46901798640209</v>
      </c>
      <c r="C3624">
        <v>577.94342928115361</v>
      </c>
    </row>
    <row r="3625" spans="1:3" x14ac:dyDescent="0.25">
      <c r="A3625" s="2">
        <v>44523</v>
      </c>
      <c r="B3625">
        <v>194.03554243801753</v>
      </c>
      <c r="C3625">
        <v>575.32921946073202</v>
      </c>
    </row>
    <row r="3626" spans="1:3" x14ac:dyDescent="0.25">
      <c r="A3626" s="2">
        <v>44524</v>
      </c>
      <c r="B3626">
        <v>194.8599212502784</v>
      </c>
      <c r="C3626">
        <v>577.80171552729985</v>
      </c>
    </row>
    <row r="3627" spans="1:3" x14ac:dyDescent="0.25">
      <c r="A3627" s="2">
        <v>44525</v>
      </c>
      <c r="B3627">
        <v>194.8599212502784</v>
      </c>
      <c r="C3627">
        <v>577.80171552729985</v>
      </c>
    </row>
    <row r="3628" spans="1:3" x14ac:dyDescent="0.25">
      <c r="A3628" s="2">
        <v>44526</v>
      </c>
      <c r="B3628">
        <v>195.27170355550547</v>
      </c>
      <c r="C3628">
        <v>582.35722934548994</v>
      </c>
    </row>
    <row r="3629" spans="1:3" x14ac:dyDescent="0.25">
      <c r="A3629" s="2">
        <v>44529</v>
      </c>
      <c r="B3629">
        <v>195.62836596174756</v>
      </c>
      <c r="C3629">
        <v>582.904421723258</v>
      </c>
    </row>
    <row r="3630" spans="1:3" x14ac:dyDescent="0.25">
      <c r="A3630" s="2">
        <v>44530</v>
      </c>
      <c r="B3630">
        <v>196.87981200015139</v>
      </c>
      <c r="C3630">
        <v>588.56759117536808</v>
      </c>
    </row>
    <row r="3631" spans="1:3" x14ac:dyDescent="0.25">
      <c r="A3631" s="2">
        <v>44531</v>
      </c>
      <c r="B3631">
        <v>197.59824516138349</v>
      </c>
      <c r="C3631">
        <v>589.92729813294466</v>
      </c>
    </row>
    <row r="3632" spans="1:3" x14ac:dyDescent="0.25">
      <c r="A3632" s="2">
        <v>44532</v>
      </c>
      <c r="B3632">
        <v>197.94305520693732</v>
      </c>
      <c r="C3632">
        <v>593.64944506949064</v>
      </c>
    </row>
    <row r="3633" spans="1:3" x14ac:dyDescent="0.25">
      <c r="A3633" s="2">
        <v>44533</v>
      </c>
      <c r="B3633">
        <v>198.30568226737344</v>
      </c>
      <c r="C3633">
        <v>594.68545442223956</v>
      </c>
    </row>
    <row r="3634" spans="1:3" x14ac:dyDescent="0.25">
      <c r="A3634" s="2">
        <v>44536</v>
      </c>
      <c r="B3634">
        <v>198.03410671284846</v>
      </c>
      <c r="C3634">
        <v>594.26490987337445</v>
      </c>
    </row>
    <row r="3635" spans="1:3" x14ac:dyDescent="0.25">
      <c r="A3635" s="2">
        <v>44537</v>
      </c>
      <c r="B3635">
        <v>198.17776667232886</v>
      </c>
      <c r="C3635">
        <v>591.82754972085274</v>
      </c>
    </row>
    <row r="3636" spans="1:3" x14ac:dyDescent="0.25">
      <c r="A3636" s="2">
        <v>44538</v>
      </c>
      <c r="B3636">
        <v>196.71921189058074</v>
      </c>
      <c r="C3636">
        <v>581.90310503616581</v>
      </c>
    </row>
    <row r="3637" spans="1:3" x14ac:dyDescent="0.25">
      <c r="A3637" s="2">
        <v>44539</v>
      </c>
      <c r="B3637">
        <v>196.14069461524014</v>
      </c>
      <c r="C3637">
        <v>583.19275339613694</v>
      </c>
    </row>
    <row r="3638" spans="1:3" x14ac:dyDescent="0.25">
      <c r="A3638" s="2">
        <v>44540</v>
      </c>
      <c r="B3638">
        <v>196.26041393578979</v>
      </c>
      <c r="C3638">
        <v>582.50808572023311</v>
      </c>
    </row>
    <row r="3639" spans="1:3" x14ac:dyDescent="0.25">
      <c r="A3639" s="2">
        <v>44543</v>
      </c>
      <c r="B3639">
        <v>195.73230143542722</v>
      </c>
      <c r="C3639">
        <v>584.00086315105864</v>
      </c>
    </row>
    <row r="3640" spans="1:3" x14ac:dyDescent="0.25">
      <c r="A3640" s="2">
        <v>44544</v>
      </c>
      <c r="B3640">
        <v>195.3007855759148</v>
      </c>
      <c r="C3640">
        <v>581.58944454129153</v>
      </c>
    </row>
    <row r="3641" spans="1:3" x14ac:dyDescent="0.25">
      <c r="A3641" s="2">
        <v>44545</v>
      </c>
      <c r="B3641">
        <v>195.59088674277123</v>
      </c>
      <c r="C3641">
        <v>582.84281766273205</v>
      </c>
    </row>
    <row r="3642" spans="1:3" x14ac:dyDescent="0.25">
      <c r="A3642" s="2">
        <v>44546</v>
      </c>
      <c r="B3642">
        <v>195.12220577365161</v>
      </c>
      <c r="C3642">
        <v>582.17212152423531</v>
      </c>
    </row>
    <row r="3643" spans="1:3" x14ac:dyDescent="0.25">
      <c r="A3643" s="2">
        <v>44547</v>
      </c>
      <c r="B3643">
        <v>195.2139461008197</v>
      </c>
      <c r="C3643">
        <v>583.60185905153548</v>
      </c>
    </row>
    <row r="3644" spans="1:3" x14ac:dyDescent="0.25">
      <c r="A3644" s="2">
        <v>44550</v>
      </c>
      <c r="B3644">
        <v>195.03384310450915</v>
      </c>
      <c r="C3644">
        <v>583.72286276942236</v>
      </c>
    </row>
    <row r="3645" spans="1:3" x14ac:dyDescent="0.25">
      <c r="A3645" s="2">
        <v>44551</v>
      </c>
      <c r="B3645">
        <v>194.01496502092019</v>
      </c>
      <c r="C3645">
        <v>572.61375089836326</v>
      </c>
    </row>
    <row r="3646" spans="1:3" x14ac:dyDescent="0.25">
      <c r="A3646" s="2">
        <v>44552</v>
      </c>
      <c r="B3646">
        <v>194.53864159957192</v>
      </c>
      <c r="C3646">
        <v>575.46546933438037</v>
      </c>
    </row>
    <row r="3647" spans="1:3" x14ac:dyDescent="0.25">
      <c r="A3647" s="2">
        <v>44553</v>
      </c>
      <c r="B3647">
        <v>194.03029478342137</v>
      </c>
      <c r="C3647">
        <v>571.33727040804456</v>
      </c>
    </row>
    <row r="3648" spans="1:3" x14ac:dyDescent="0.25">
      <c r="A3648" s="2">
        <v>44554</v>
      </c>
      <c r="B3648">
        <v>194.03029478342137</v>
      </c>
      <c r="C3648">
        <v>571.33727040804456</v>
      </c>
    </row>
    <row r="3649" spans="1:3" x14ac:dyDescent="0.25">
      <c r="A3649" s="2">
        <v>44557</v>
      </c>
      <c r="B3649">
        <v>194.03029478342137</v>
      </c>
      <c r="C3649">
        <v>571.33727040804456</v>
      </c>
    </row>
    <row r="3650" spans="1:3" x14ac:dyDescent="0.25">
      <c r="A3650" s="2">
        <v>44558</v>
      </c>
      <c r="B3650">
        <v>194.03029478342137</v>
      </c>
      <c r="C3650">
        <v>571.33727040804456</v>
      </c>
    </row>
    <row r="3651" spans="1:3" x14ac:dyDescent="0.25">
      <c r="A3651" s="2">
        <v>44559</v>
      </c>
      <c r="B3651">
        <v>193.2121372276562</v>
      </c>
      <c r="C3651">
        <v>565.47275417932099</v>
      </c>
    </row>
    <row r="3652" spans="1:3" x14ac:dyDescent="0.25">
      <c r="A3652" s="2">
        <v>44560</v>
      </c>
      <c r="B3652">
        <v>193.58644993182909</v>
      </c>
      <c r="C3652">
        <v>566.54637957949103</v>
      </c>
    </row>
    <row r="3653" spans="1:3" x14ac:dyDescent="0.25">
      <c r="A3653" s="2">
        <v>44561</v>
      </c>
      <c r="B3653">
        <v>194.06738689970302</v>
      </c>
      <c r="C3653">
        <v>568.14301633252967</v>
      </c>
    </row>
    <row r="3654" spans="1:3" x14ac:dyDescent="0.25">
      <c r="A3654" s="2">
        <v>44564</v>
      </c>
      <c r="B3654">
        <v>194.06738689970302</v>
      </c>
      <c r="C3654">
        <v>568.14301633252967</v>
      </c>
    </row>
    <row r="3655" spans="1:3" x14ac:dyDescent="0.25">
      <c r="A3655" s="2">
        <v>44565</v>
      </c>
      <c r="B3655">
        <v>191.55143057887125</v>
      </c>
      <c r="C3655">
        <v>559.75992961581198</v>
      </c>
    </row>
    <row r="3656" spans="1:3" x14ac:dyDescent="0.25">
      <c r="A3656" s="2">
        <v>44566</v>
      </c>
      <c r="B3656">
        <v>192.36560353140925</v>
      </c>
      <c r="C3656">
        <v>562.64922528839361</v>
      </c>
    </row>
    <row r="3657" spans="1:3" x14ac:dyDescent="0.25">
      <c r="A3657" s="2">
        <v>44567</v>
      </c>
      <c r="B3657">
        <v>190.99216432043127</v>
      </c>
      <c r="C3657">
        <v>556.62436942465922</v>
      </c>
    </row>
    <row r="3658" spans="1:3" x14ac:dyDescent="0.25">
      <c r="A3658" s="2">
        <v>44568</v>
      </c>
      <c r="B3658">
        <v>190.05357774086721</v>
      </c>
      <c r="C3658">
        <v>552.61408435316855</v>
      </c>
    </row>
    <row r="3659" spans="1:3" x14ac:dyDescent="0.25">
      <c r="A3659" s="2">
        <v>44571</v>
      </c>
      <c r="B3659">
        <v>190.30528733226262</v>
      </c>
      <c r="C3659">
        <v>552.76697250797974</v>
      </c>
    </row>
    <row r="3660" spans="1:3" x14ac:dyDescent="0.25">
      <c r="A3660" s="2">
        <v>44572</v>
      </c>
      <c r="B3660">
        <v>191.41037358136344</v>
      </c>
      <c r="C3660">
        <v>550.80999906878117</v>
      </c>
    </row>
    <row r="3661" spans="1:3" x14ac:dyDescent="0.25">
      <c r="A3661" s="2">
        <v>44573</v>
      </c>
      <c r="B3661">
        <v>192.59799951932825</v>
      </c>
      <c r="C3661">
        <v>548.77352161511408</v>
      </c>
    </row>
    <row r="3662" spans="1:3" x14ac:dyDescent="0.25">
      <c r="A3662" s="2">
        <v>44574</v>
      </c>
      <c r="B3662">
        <v>193.21311312541192</v>
      </c>
      <c r="C3662">
        <v>550.86207590093784</v>
      </c>
    </row>
    <row r="3663" spans="1:3" x14ac:dyDescent="0.25">
      <c r="A3663" s="2">
        <v>44575</v>
      </c>
      <c r="B3663">
        <v>193.30777563371851</v>
      </c>
      <c r="C3663">
        <v>551.56360487938719</v>
      </c>
    </row>
    <row r="3664" spans="1:3" x14ac:dyDescent="0.25">
      <c r="A3664" s="2">
        <v>44578</v>
      </c>
      <c r="B3664">
        <v>193.30777563371851</v>
      </c>
      <c r="C3664">
        <v>551.56360487938719</v>
      </c>
    </row>
    <row r="3665" spans="1:3" x14ac:dyDescent="0.25">
      <c r="A3665" s="2">
        <v>44579</v>
      </c>
      <c r="B3665">
        <v>193.44631390141623</v>
      </c>
      <c r="C3665">
        <v>563.99955225224255</v>
      </c>
    </row>
    <row r="3666" spans="1:3" x14ac:dyDescent="0.25">
      <c r="A3666" s="2">
        <v>44580</v>
      </c>
      <c r="B3666">
        <v>193.49754694796107</v>
      </c>
      <c r="C3666">
        <v>562.85591587881686</v>
      </c>
    </row>
    <row r="3667" spans="1:3" x14ac:dyDescent="0.25">
      <c r="A3667" s="2">
        <v>44581</v>
      </c>
      <c r="B3667">
        <v>194.47998536979</v>
      </c>
      <c r="C3667">
        <v>563.39345005210225</v>
      </c>
    </row>
    <row r="3668" spans="1:3" x14ac:dyDescent="0.25">
      <c r="A3668" s="2">
        <v>44582</v>
      </c>
      <c r="B3668">
        <v>194.8992983620347</v>
      </c>
      <c r="C3668">
        <v>557.41842661087719</v>
      </c>
    </row>
    <row r="3669" spans="1:3" x14ac:dyDescent="0.25">
      <c r="A3669" s="2">
        <v>44585</v>
      </c>
      <c r="B3669">
        <v>196.22819990751458</v>
      </c>
      <c r="C3669">
        <v>557.72895714387028</v>
      </c>
    </row>
    <row r="3670" spans="1:3" x14ac:dyDescent="0.25">
      <c r="A3670" s="2">
        <v>44586</v>
      </c>
      <c r="B3670">
        <v>196.24844320707999</v>
      </c>
      <c r="C3670">
        <v>561.07600944405851</v>
      </c>
    </row>
    <row r="3671" spans="1:3" x14ac:dyDescent="0.25">
      <c r="A3671" s="2">
        <v>44587</v>
      </c>
      <c r="B3671">
        <v>196.80911670721267</v>
      </c>
      <c r="C3671">
        <v>567.00229007603298</v>
      </c>
    </row>
    <row r="3672" spans="1:3" x14ac:dyDescent="0.25">
      <c r="A3672" s="2">
        <v>44588</v>
      </c>
      <c r="B3672">
        <v>198.54490539112592</v>
      </c>
      <c r="C3672">
        <v>570.16733411726523</v>
      </c>
    </row>
    <row r="3673" spans="1:3" x14ac:dyDescent="0.25">
      <c r="A3673" s="2">
        <v>44589</v>
      </c>
      <c r="B3673">
        <v>199.39723717287512</v>
      </c>
      <c r="C3673">
        <v>573.05150375359131</v>
      </c>
    </row>
    <row r="3674" spans="1:3" x14ac:dyDescent="0.25">
      <c r="A3674" s="2">
        <v>44592</v>
      </c>
      <c r="B3674">
        <v>200.30143320634977</v>
      </c>
      <c r="C3674">
        <v>575.621065665488</v>
      </c>
    </row>
    <row r="3675" spans="1:3" x14ac:dyDescent="0.25">
      <c r="A3675" s="2">
        <v>44593</v>
      </c>
      <c r="B3675">
        <v>200.13008866238974</v>
      </c>
      <c r="C3675">
        <v>578.95326844236058</v>
      </c>
    </row>
    <row r="3676" spans="1:3" x14ac:dyDescent="0.25">
      <c r="A3676" s="2">
        <v>44594</v>
      </c>
      <c r="B3676">
        <v>200.88116535024827</v>
      </c>
      <c r="C3676">
        <v>575.15436058744626</v>
      </c>
    </row>
    <row r="3677" spans="1:3" x14ac:dyDescent="0.25">
      <c r="A3677" s="2">
        <v>44595</v>
      </c>
      <c r="B3677">
        <v>200.81170836743036</v>
      </c>
      <c r="C3677">
        <v>582.44073943083197</v>
      </c>
    </row>
    <row r="3678" spans="1:3" x14ac:dyDescent="0.25">
      <c r="A3678" s="2">
        <v>44596</v>
      </c>
      <c r="B3678">
        <v>200.1376062395417</v>
      </c>
      <c r="C3678">
        <v>588.43989524023766</v>
      </c>
    </row>
    <row r="3679" spans="1:3" x14ac:dyDescent="0.25">
      <c r="A3679" s="2">
        <v>44599</v>
      </c>
      <c r="B3679">
        <v>200.94714071455263</v>
      </c>
      <c r="C3679">
        <v>591.2062209641249</v>
      </c>
    </row>
    <row r="3680" spans="1:3" x14ac:dyDescent="0.25">
      <c r="A3680" s="2">
        <v>44600</v>
      </c>
      <c r="B3680">
        <v>201.92369805239667</v>
      </c>
      <c r="C3680">
        <v>598.77294001588314</v>
      </c>
    </row>
    <row r="3681" spans="1:3" x14ac:dyDescent="0.25">
      <c r="A3681" s="2">
        <v>44601</v>
      </c>
      <c r="B3681">
        <v>202.25468968783179</v>
      </c>
      <c r="C3681">
        <v>591.88274854469205</v>
      </c>
    </row>
    <row r="3682" spans="1:3" x14ac:dyDescent="0.25">
      <c r="A3682" s="2">
        <v>44602</v>
      </c>
      <c r="B3682">
        <v>202.79577393192284</v>
      </c>
      <c r="C3682">
        <v>606.46080991437077</v>
      </c>
    </row>
    <row r="3683" spans="1:3" x14ac:dyDescent="0.25">
      <c r="A3683" s="2">
        <v>44603</v>
      </c>
      <c r="B3683">
        <v>205.16895340607118</v>
      </c>
      <c r="C3683">
        <v>614.34955781089343</v>
      </c>
    </row>
    <row r="3684" spans="1:3" x14ac:dyDescent="0.25">
      <c r="A3684" s="2">
        <v>44606</v>
      </c>
      <c r="B3684">
        <v>206.29859495073782</v>
      </c>
      <c r="C3684">
        <v>613.06949383087533</v>
      </c>
    </row>
    <row r="3685" spans="1:3" x14ac:dyDescent="0.25">
      <c r="A3685" s="2">
        <v>44607</v>
      </c>
      <c r="B3685">
        <v>206.95277433451892</v>
      </c>
      <c r="C3685">
        <v>623.69427061370368</v>
      </c>
    </row>
    <row r="3686" spans="1:3" x14ac:dyDescent="0.25">
      <c r="A3686" s="2">
        <v>44608</v>
      </c>
      <c r="B3686">
        <v>206.05346744931998</v>
      </c>
      <c r="C3686">
        <v>621.03930952524138</v>
      </c>
    </row>
    <row r="3687" spans="1:3" x14ac:dyDescent="0.25">
      <c r="A3687" s="2">
        <v>44609</v>
      </c>
      <c r="B3687">
        <v>205.56755276289567</v>
      </c>
      <c r="C3687">
        <v>607.31460653419322</v>
      </c>
    </row>
    <row r="3688" spans="1:3" x14ac:dyDescent="0.25">
      <c r="A3688" s="2">
        <v>44610</v>
      </c>
      <c r="B3688">
        <v>205.47470706220551</v>
      </c>
      <c r="C3688">
        <v>602.93983425517013</v>
      </c>
    </row>
    <row r="3689" spans="1:3" x14ac:dyDescent="0.25">
      <c r="A3689" s="2">
        <v>44613</v>
      </c>
      <c r="B3689">
        <v>205.47470706220551</v>
      </c>
      <c r="C3689">
        <v>602.93983425517013</v>
      </c>
    </row>
    <row r="3690" spans="1:3" x14ac:dyDescent="0.25">
      <c r="A3690" s="2">
        <v>44614</v>
      </c>
      <c r="B3690">
        <v>205.87456634422176</v>
      </c>
      <c r="C3690">
        <v>601.39187276377993</v>
      </c>
    </row>
    <row r="3691" spans="1:3" x14ac:dyDescent="0.25">
      <c r="A3691" s="2">
        <v>44615</v>
      </c>
      <c r="B3691">
        <v>206.22656344027632</v>
      </c>
      <c r="C3691">
        <v>604.16087278883538</v>
      </c>
    </row>
    <row r="3692" spans="1:3" x14ac:dyDescent="0.25">
      <c r="A3692" s="2">
        <v>44616</v>
      </c>
      <c r="B3692">
        <v>205.88610374749533</v>
      </c>
      <c r="C3692">
        <v>601.6863746303892</v>
      </c>
    </row>
    <row r="3693" spans="1:3" x14ac:dyDescent="0.25">
      <c r="A3693" s="2">
        <v>44617</v>
      </c>
      <c r="B3693">
        <v>206.1448446232061</v>
      </c>
      <c r="C3693">
        <v>605.84320829009778</v>
      </c>
    </row>
    <row r="3694" spans="1:3" x14ac:dyDescent="0.25">
      <c r="A3694" s="2">
        <v>44620</v>
      </c>
      <c r="B3694">
        <v>205.94968103768187</v>
      </c>
      <c r="C3694">
        <v>591.81994318245938</v>
      </c>
    </row>
    <row r="3695" spans="1:3" x14ac:dyDescent="0.25">
      <c r="A3695" s="2">
        <v>44621</v>
      </c>
      <c r="B3695">
        <v>202.19721528798658</v>
      </c>
      <c r="C3695">
        <v>555.4291343245535</v>
      </c>
    </row>
    <row r="3696" spans="1:3" x14ac:dyDescent="0.25">
      <c r="A3696" s="2">
        <v>44622</v>
      </c>
      <c r="B3696">
        <v>205.10174489462244</v>
      </c>
      <c r="C3696">
        <v>578.4140745007212</v>
      </c>
    </row>
    <row r="3697" spans="1:3" x14ac:dyDescent="0.25">
      <c r="A3697" s="2">
        <v>44623</v>
      </c>
      <c r="B3697">
        <v>206.22691594990488</v>
      </c>
      <c r="C3697">
        <v>594.31002818344848</v>
      </c>
    </row>
    <row r="3698" spans="1:3" x14ac:dyDescent="0.25">
      <c r="A3698" s="2">
        <v>44624</v>
      </c>
      <c r="B3698">
        <v>204.78271861906188</v>
      </c>
      <c r="C3698">
        <v>562.91167483194351</v>
      </c>
    </row>
    <row r="3699" spans="1:3" x14ac:dyDescent="0.25">
      <c r="A3699" s="2">
        <v>44627</v>
      </c>
      <c r="B3699">
        <v>204.80538768292863</v>
      </c>
      <c r="C3699">
        <v>560.03165103146193</v>
      </c>
    </row>
    <row r="3700" spans="1:3" x14ac:dyDescent="0.25">
      <c r="A3700" s="2">
        <v>44628</v>
      </c>
      <c r="B3700">
        <v>205.71133530953225</v>
      </c>
      <c r="C3700">
        <v>565.79228678030893</v>
      </c>
    </row>
    <row r="3701" spans="1:3" x14ac:dyDescent="0.25">
      <c r="A3701" s="2">
        <v>44629</v>
      </c>
      <c r="B3701">
        <v>205.02069406346908</v>
      </c>
      <c r="C3701">
        <v>568.7716393245305</v>
      </c>
    </row>
    <row r="3702" spans="1:3" x14ac:dyDescent="0.25">
      <c r="A3702" s="2">
        <v>44630</v>
      </c>
      <c r="B3702">
        <v>202.85706634055401</v>
      </c>
      <c r="C3702">
        <v>566.04589136179868</v>
      </c>
    </row>
    <row r="3703" spans="1:3" x14ac:dyDescent="0.25">
      <c r="A3703" s="2">
        <v>44631</v>
      </c>
      <c r="B3703">
        <v>203.3109426213139</v>
      </c>
      <c r="C3703">
        <v>567.28337266255994</v>
      </c>
    </row>
    <row r="3704" spans="1:3" x14ac:dyDescent="0.25">
      <c r="A3704" s="2">
        <v>44634</v>
      </c>
      <c r="B3704">
        <v>198.69433644632349</v>
      </c>
      <c r="C3704">
        <v>557.71496680812913</v>
      </c>
    </row>
    <row r="3705" spans="1:3" x14ac:dyDescent="0.25">
      <c r="A3705" s="2">
        <v>44635</v>
      </c>
      <c r="B3705">
        <v>198.6417275204748</v>
      </c>
      <c r="C3705">
        <v>561.0760537276243</v>
      </c>
    </row>
    <row r="3706" spans="1:3" x14ac:dyDescent="0.25">
      <c r="A3706" s="2">
        <v>44636</v>
      </c>
      <c r="B3706">
        <v>198.35083707655127</v>
      </c>
      <c r="C3706">
        <v>567.23053328793787</v>
      </c>
    </row>
    <row r="3707" spans="1:3" x14ac:dyDescent="0.25">
      <c r="A3707" s="2">
        <v>44637</v>
      </c>
      <c r="B3707">
        <v>199.18677318106992</v>
      </c>
      <c r="C3707">
        <v>562.66319381637891</v>
      </c>
    </row>
    <row r="3708" spans="1:3" x14ac:dyDescent="0.25">
      <c r="A3708" s="2">
        <v>44638</v>
      </c>
      <c r="B3708">
        <v>198.7638068686002</v>
      </c>
      <c r="C3708">
        <v>563.48235692682954</v>
      </c>
    </row>
    <row r="3709" spans="1:3" x14ac:dyDescent="0.25">
      <c r="A3709" s="2">
        <v>44641</v>
      </c>
      <c r="B3709">
        <v>197.21907099741705</v>
      </c>
      <c r="C3709">
        <v>574.73184064198063</v>
      </c>
    </row>
    <row r="3710" spans="1:3" x14ac:dyDescent="0.25">
      <c r="A3710" s="2">
        <v>44642</v>
      </c>
      <c r="B3710">
        <v>197.81998454179026</v>
      </c>
      <c r="C3710">
        <v>590.29430388493563</v>
      </c>
    </row>
    <row r="3711" spans="1:3" x14ac:dyDescent="0.25">
      <c r="A3711" s="2">
        <v>44643</v>
      </c>
      <c r="B3711">
        <v>198.24015237919156</v>
      </c>
      <c r="C3711">
        <v>586.5307313141559</v>
      </c>
    </row>
    <row r="3712" spans="1:3" x14ac:dyDescent="0.25">
      <c r="A3712" s="2">
        <v>44644</v>
      </c>
      <c r="B3712">
        <v>199.71671429259362</v>
      </c>
      <c r="C3712">
        <v>588.41515446318613</v>
      </c>
    </row>
    <row r="3713" spans="1:3" x14ac:dyDescent="0.25">
      <c r="A3713" s="2">
        <v>44645</v>
      </c>
      <c r="B3713">
        <v>200.74177066939743</v>
      </c>
      <c r="C3713">
        <v>606.44033376282164</v>
      </c>
    </row>
    <row r="3714" spans="1:3" x14ac:dyDescent="0.25">
      <c r="A3714" s="2">
        <v>44648</v>
      </c>
      <c r="B3714">
        <v>204.53430703455035</v>
      </c>
      <c r="C3714">
        <v>597.52112771349107</v>
      </c>
    </row>
    <row r="3715" spans="1:3" x14ac:dyDescent="0.25">
      <c r="A3715" s="2">
        <v>44649</v>
      </c>
      <c r="B3715">
        <v>206.2834836200372</v>
      </c>
      <c r="C3715">
        <v>604.3994826871907</v>
      </c>
    </row>
    <row r="3716" spans="1:3" x14ac:dyDescent="0.25">
      <c r="A3716" s="2">
        <v>44650</v>
      </c>
      <c r="B3716">
        <v>206.47643833134444</v>
      </c>
      <c r="C3716">
        <v>597.88813810260751</v>
      </c>
    </row>
    <row r="3717" spans="1:3" x14ac:dyDescent="0.25">
      <c r="A3717" s="2">
        <v>44651</v>
      </c>
      <c r="B3717">
        <v>207.59269151540525</v>
      </c>
      <c r="C3717">
        <v>593.71009357829166</v>
      </c>
    </row>
    <row r="3718" spans="1:3" x14ac:dyDescent="0.25">
      <c r="A3718" s="2">
        <v>44652</v>
      </c>
      <c r="B3718">
        <v>207.41970403940695</v>
      </c>
      <c r="C3718">
        <v>596.30855881783054</v>
      </c>
    </row>
    <row r="3719" spans="1:3" x14ac:dyDescent="0.25">
      <c r="A3719" s="2">
        <v>44655</v>
      </c>
      <c r="B3719">
        <v>207.27980548579183</v>
      </c>
      <c r="C3719">
        <v>593.76924150596915</v>
      </c>
    </row>
    <row r="3720" spans="1:3" x14ac:dyDescent="0.25">
      <c r="A3720" s="2">
        <v>44656</v>
      </c>
      <c r="B3720">
        <v>206.71836495449529</v>
      </c>
      <c r="C3720">
        <v>607.13792390359072</v>
      </c>
    </row>
    <row r="3721" spans="1:3" x14ac:dyDescent="0.25">
      <c r="A3721" s="2">
        <v>44657</v>
      </c>
      <c r="B3721">
        <v>207.38267039432807</v>
      </c>
      <c r="C3721">
        <v>625.48905794449684</v>
      </c>
    </row>
    <row r="3722" spans="1:3" x14ac:dyDescent="0.25">
      <c r="A3722" s="2">
        <v>44658</v>
      </c>
      <c r="B3722">
        <v>208.12503385413481</v>
      </c>
      <c r="C3722">
        <v>633.68749975097614</v>
      </c>
    </row>
    <row r="3723" spans="1:3" x14ac:dyDescent="0.25">
      <c r="A3723" s="2">
        <v>44659</v>
      </c>
      <c r="B3723">
        <v>208.6866168499194</v>
      </c>
      <c r="C3723">
        <v>642.22042544736007</v>
      </c>
    </row>
    <row r="3724" spans="1:3" x14ac:dyDescent="0.25">
      <c r="A3724" s="2">
        <v>44662</v>
      </c>
      <c r="B3724">
        <v>210.10777198356533</v>
      </c>
      <c r="C3724">
        <v>656.89508932322019</v>
      </c>
    </row>
    <row r="3725" spans="1:3" x14ac:dyDescent="0.25">
      <c r="A3725" s="2">
        <v>44663</v>
      </c>
      <c r="B3725">
        <v>210.10337714392838</v>
      </c>
      <c r="C3725">
        <v>658.82025820000877</v>
      </c>
    </row>
    <row r="3726" spans="1:3" x14ac:dyDescent="0.25">
      <c r="A3726" s="2">
        <v>44664</v>
      </c>
      <c r="B3726">
        <v>208.07672061180034</v>
      </c>
      <c r="C3726">
        <v>648.88192711215402</v>
      </c>
    </row>
    <row r="3727" spans="1:3" x14ac:dyDescent="0.25">
      <c r="A3727" s="2">
        <v>44665</v>
      </c>
      <c r="B3727">
        <v>206.4326271710876</v>
      </c>
      <c r="C3727">
        <v>654.29835335119583</v>
      </c>
    </row>
    <row r="3728" spans="1:3" x14ac:dyDescent="0.25">
      <c r="A3728" s="2">
        <v>44666</v>
      </c>
      <c r="B3728">
        <v>206.4326271710876</v>
      </c>
      <c r="C3728">
        <v>654.29835335119583</v>
      </c>
    </row>
    <row r="3729" spans="1:3" x14ac:dyDescent="0.25">
      <c r="A3729" s="2">
        <v>44669</v>
      </c>
      <c r="B3729">
        <v>206.4326271710876</v>
      </c>
      <c r="C3729">
        <v>654.29835335119583</v>
      </c>
    </row>
    <row r="3730" spans="1:3" x14ac:dyDescent="0.25">
      <c r="A3730" s="2">
        <v>44670</v>
      </c>
      <c r="B3730">
        <v>207.19743768180177</v>
      </c>
      <c r="C3730">
        <v>667.86182655538289</v>
      </c>
    </row>
    <row r="3731" spans="1:3" x14ac:dyDescent="0.25">
      <c r="A3731" s="2">
        <v>44671</v>
      </c>
      <c r="B3731">
        <v>207.73877310681198</v>
      </c>
      <c r="C3731">
        <v>665.27134799510998</v>
      </c>
    </row>
    <row r="3732" spans="1:3" x14ac:dyDescent="0.25">
      <c r="A3732" s="2">
        <v>44672</v>
      </c>
      <c r="B3732">
        <v>207.76420914424489</v>
      </c>
      <c r="C3732">
        <v>664.57174610053016</v>
      </c>
    </row>
    <row r="3733" spans="1:3" x14ac:dyDescent="0.25">
      <c r="A3733" s="2">
        <v>44673</v>
      </c>
      <c r="B3733">
        <v>208.21548219124193</v>
      </c>
      <c r="C3733">
        <v>662.12490133028041</v>
      </c>
    </row>
    <row r="3734" spans="1:3" x14ac:dyDescent="0.25">
      <c r="A3734" s="2">
        <v>44676</v>
      </c>
      <c r="B3734">
        <v>207.71210995283136</v>
      </c>
      <c r="C3734">
        <v>656.28615322510711</v>
      </c>
    </row>
    <row r="3735" spans="1:3" x14ac:dyDescent="0.25">
      <c r="A3735" s="2">
        <v>44677</v>
      </c>
      <c r="B3735">
        <v>208.07607170652668</v>
      </c>
      <c r="C3735">
        <v>654.22629119426733</v>
      </c>
    </row>
    <row r="3736" spans="1:3" x14ac:dyDescent="0.25">
      <c r="A3736" s="2">
        <v>44678</v>
      </c>
      <c r="B3736">
        <v>208.93703074099929</v>
      </c>
      <c r="C3736">
        <v>663.07735001727031</v>
      </c>
    </row>
    <row r="3737" spans="1:3" x14ac:dyDescent="0.25">
      <c r="A3737" s="2">
        <v>44679</v>
      </c>
      <c r="B3737">
        <v>210.16176331628765</v>
      </c>
      <c r="C3737">
        <v>671.15088811057797</v>
      </c>
    </row>
    <row r="3738" spans="1:3" x14ac:dyDescent="0.25">
      <c r="A3738" s="2">
        <v>44680</v>
      </c>
      <c r="B3738">
        <v>210.19992173288509</v>
      </c>
      <c r="C3738">
        <v>670.69808087438309</v>
      </c>
    </row>
    <row r="3739" spans="1:3" x14ac:dyDescent="0.25">
      <c r="A3739" s="2">
        <v>44683</v>
      </c>
      <c r="B3739">
        <v>210.19992173288509</v>
      </c>
      <c r="C3739">
        <v>670.69808087438309</v>
      </c>
    </row>
    <row r="3740" spans="1:3" x14ac:dyDescent="0.25">
      <c r="A3740" s="2">
        <v>44684</v>
      </c>
      <c r="B3740">
        <v>210.41321596949399</v>
      </c>
      <c r="C3740">
        <v>673.11505988149247</v>
      </c>
    </row>
    <row r="3741" spans="1:3" x14ac:dyDescent="0.25">
      <c r="A3741" s="2">
        <v>44685</v>
      </c>
      <c r="B3741">
        <v>209.97820863617284</v>
      </c>
      <c r="C3741">
        <v>674.53703620394367</v>
      </c>
    </row>
    <row r="3742" spans="1:3" x14ac:dyDescent="0.25">
      <c r="A3742" s="2">
        <v>44686</v>
      </c>
      <c r="B3742">
        <v>209.27468798547881</v>
      </c>
      <c r="C3742">
        <v>681.76203892443993</v>
      </c>
    </row>
    <row r="3743" spans="1:3" x14ac:dyDescent="0.25">
      <c r="A3743" s="2">
        <v>44687</v>
      </c>
      <c r="B3743">
        <v>210.11126745132734</v>
      </c>
      <c r="C3743">
        <v>688.28063362862304</v>
      </c>
    </row>
    <row r="3744" spans="1:3" x14ac:dyDescent="0.25">
      <c r="A3744" s="2">
        <v>44690</v>
      </c>
      <c r="B3744">
        <v>210.13976528175004</v>
      </c>
      <c r="C3744">
        <v>690.48964278898495</v>
      </c>
    </row>
    <row r="3745" spans="1:3" x14ac:dyDescent="0.25">
      <c r="A3745" s="2">
        <v>44691</v>
      </c>
      <c r="B3745">
        <v>210.53447683372147</v>
      </c>
      <c r="C3745">
        <v>682.0728077885916</v>
      </c>
    </row>
    <row r="3746" spans="1:3" x14ac:dyDescent="0.25">
      <c r="A3746" s="2">
        <v>44692</v>
      </c>
      <c r="B3746">
        <v>210.63118993234804</v>
      </c>
      <c r="C3746">
        <v>684.47388406427433</v>
      </c>
    </row>
    <row r="3747" spans="1:3" x14ac:dyDescent="0.25">
      <c r="A3747" s="2">
        <v>44693</v>
      </c>
      <c r="B3747">
        <v>210.03610194074693</v>
      </c>
      <c r="C3747">
        <v>676.63583396292802</v>
      </c>
    </row>
    <row r="3748" spans="1:3" x14ac:dyDescent="0.25">
      <c r="A3748" s="2">
        <v>44694</v>
      </c>
      <c r="B3748">
        <v>209.65826729935378</v>
      </c>
      <c r="C3748">
        <v>680.10482396214275</v>
      </c>
    </row>
    <row r="3749" spans="1:3" x14ac:dyDescent="0.25">
      <c r="A3749" s="2">
        <v>44697</v>
      </c>
      <c r="B3749">
        <v>208.86158480182516</v>
      </c>
      <c r="C3749">
        <v>677.28420513096376</v>
      </c>
    </row>
    <row r="3750" spans="1:3" x14ac:dyDescent="0.25">
      <c r="A3750" s="2">
        <v>44698</v>
      </c>
      <c r="B3750">
        <v>207.8946822538839</v>
      </c>
      <c r="C3750">
        <v>679.1454044947144</v>
      </c>
    </row>
    <row r="3751" spans="1:3" x14ac:dyDescent="0.25">
      <c r="A3751" s="2">
        <v>44699</v>
      </c>
      <c r="B3751">
        <v>207.17457220141185</v>
      </c>
      <c r="C3751">
        <v>674.84784836571919</v>
      </c>
    </row>
    <row r="3752" spans="1:3" x14ac:dyDescent="0.25">
      <c r="A3752" s="2">
        <v>44700</v>
      </c>
      <c r="B3752">
        <v>205.56646789312657</v>
      </c>
      <c r="C3752">
        <v>661.1110952931258</v>
      </c>
    </row>
    <row r="3753" spans="1:3" x14ac:dyDescent="0.25">
      <c r="A3753" s="2">
        <v>44701</v>
      </c>
      <c r="B3753">
        <v>204.68432418040302</v>
      </c>
      <c r="C3753">
        <v>659.24904600862703</v>
      </c>
    </row>
    <row r="3754" spans="1:3" x14ac:dyDescent="0.25">
      <c r="A3754" s="2">
        <v>44704</v>
      </c>
      <c r="B3754">
        <v>204.64751468306989</v>
      </c>
      <c r="C3754">
        <v>659.44633167932807</v>
      </c>
    </row>
    <row r="3755" spans="1:3" x14ac:dyDescent="0.25">
      <c r="A3755" s="2">
        <v>44705</v>
      </c>
      <c r="B3755">
        <v>203.36068026752201</v>
      </c>
      <c r="C3755">
        <v>651.26544551230893</v>
      </c>
    </row>
    <row r="3756" spans="1:3" x14ac:dyDescent="0.25">
      <c r="A3756" s="2">
        <v>44706</v>
      </c>
      <c r="B3756">
        <v>202.92126046073645</v>
      </c>
      <c r="C3756">
        <v>652.9971827759075</v>
      </c>
    </row>
    <row r="3757" spans="1:3" x14ac:dyDescent="0.25">
      <c r="A3757" s="2">
        <v>44707</v>
      </c>
      <c r="B3757">
        <v>201.96647419369111</v>
      </c>
      <c r="C3757">
        <v>653.95742977982582</v>
      </c>
    </row>
    <row r="3758" spans="1:3" x14ac:dyDescent="0.25">
      <c r="A3758" s="2">
        <v>44708</v>
      </c>
      <c r="B3758">
        <v>201.49539673164784</v>
      </c>
      <c r="C3758">
        <v>648.09971587175176</v>
      </c>
    </row>
    <row r="3759" spans="1:3" x14ac:dyDescent="0.25">
      <c r="A3759" s="2">
        <v>44711</v>
      </c>
      <c r="B3759">
        <v>201.49539673164784</v>
      </c>
      <c r="C3759">
        <v>648.09971587175176</v>
      </c>
    </row>
    <row r="3760" spans="1:3" x14ac:dyDescent="0.25">
      <c r="A3760" s="2">
        <v>44712</v>
      </c>
      <c r="B3760">
        <v>201.84769911212041</v>
      </c>
      <c r="C3760">
        <v>657.44053957445567</v>
      </c>
    </row>
    <row r="3761" spans="1:3" x14ac:dyDescent="0.25">
      <c r="A3761" s="2">
        <v>44713</v>
      </c>
      <c r="B3761">
        <v>202.07645613372662</v>
      </c>
      <c r="C3761">
        <v>657.83877073288818</v>
      </c>
    </row>
    <row r="3762" spans="1:3" x14ac:dyDescent="0.25">
      <c r="A3762" s="2">
        <v>44714</v>
      </c>
      <c r="B3762">
        <v>202.07645613372662</v>
      </c>
      <c r="C3762">
        <v>657.83877073288818</v>
      </c>
    </row>
    <row r="3763" spans="1:3" x14ac:dyDescent="0.25">
      <c r="A3763" s="2">
        <v>44715</v>
      </c>
      <c r="B3763">
        <v>202.07645613372662</v>
      </c>
      <c r="C3763">
        <v>657.83877073288818</v>
      </c>
    </row>
    <row r="3764" spans="1:3" x14ac:dyDescent="0.25">
      <c r="A3764" s="2">
        <v>44718</v>
      </c>
      <c r="B3764">
        <v>202.4199741557712</v>
      </c>
      <c r="C3764">
        <v>663.76326701255778</v>
      </c>
    </row>
    <row r="3765" spans="1:3" x14ac:dyDescent="0.25">
      <c r="A3765" s="2">
        <v>44719</v>
      </c>
      <c r="B3765">
        <v>202.79083385819726</v>
      </c>
      <c r="C3765">
        <v>661.51061088029553</v>
      </c>
    </row>
    <row r="3766" spans="1:3" x14ac:dyDescent="0.25">
      <c r="A3766" s="2">
        <v>44720</v>
      </c>
      <c r="B3766">
        <v>203.46161776121235</v>
      </c>
      <c r="C3766">
        <v>664.03389785854392</v>
      </c>
    </row>
    <row r="3767" spans="1:3" x14ac:dyDescent="0.25">
      <c r="A3767" s="2">
        <v>44721</v>
      </c>
      <c r="B3767">
        <v>204.14188316398446</v>
      </c>
      <c r="C3767">
        <v>668.02695855820366</v>
      </c>
    </row>
    <row r="3768" spans="1:3" x14ac:dyDescent="0.25">
      <c r="A3768" s="2">
        <v>44722</v>
      </c>
      <c r="B3768">
        <v>205.3113963357699</v>
      </c>
      <c r="C3768">
        <v>670.26039598489353</v>
      </c>
    </row>
    <row r="3769" spans="1:3" x14ac:dyDescent="0.25">
      <c r="A3769" s="2">
        <v>44725</v>
      </c>
      <c r="B3769">
        <v>209.88050875918279</v>
      </c>
      <c r="C3769">
        <v>690.28208353959269</v>
      </c>
    </row>
    <row r="3770" spans="1:3" x14ac:dyDescent="0.25">
      <c r="A3770" s="2">
        <v>44726</v>
      </c>
      <c r="B3770">
        <v>212.0413495125068</v>
      </c>
      <c r="C3770">
        <v>696.94099366393812</v>
      </c>
    </row>
    <row r="3771" spans="1:3" x14ac:dyDescent="0.25">
      <c r="A3771" s="2">
        <v>44727</v>
      </c>
      <c r="B3771">
        <v>211.36698769343326</v>
      </c>
      <c r="C3771">
        <v>696.38036248098479</v>
      </c>
    </row>
    <row r="3772" spans="1:3" x14ac:dyDescent="0.25">
      <c r="A3772" s="2">
        <v>44728</v>
      </c>
      <c r="B3772">
        <v>209.76361882445255</v>
      </c>
      <c r="C3772">
        <v>691.39917045030336</v>
      </c>
    </row>
    <row r="3773" spans="1:3" x14ac:dyDescent="0.25">
      <c r="A3773" s="2">
        <v>44729</v>
      </c>
      <c r="B3773">
        <v>211.14366933507478</v>
      </c>
      <c r="C3773">
        <v>686.94067361803991</v>
      </c>
    </row>
    <row r="3774" spans="1:3" x14ac:dyDescent="0.25">
      <c r="A3774" s="2">
        <v>44732</v>
      </c>
      <c r="B3774">
        <v>211.14366933507478</v>
      </c>
      <c r="C3774">
        <v>686.94067361803991</v>
      </c>
    </row>
    <row r="3775" spans="1:3" x14ac:dyDescent="0.25">
      <c r="A3775" s="2">
        <v>44733</v>
      </c>
      <c r="B3775">
        <v>210.41188543086096</v>
      </c>
      <c r="C3775">
        <v>692.15452504489315</v>
      </c>
    </row>
    <row r="3776" spans="1:3" x14ac:dyDescent="0.25">
      <c r="A3776" s="2">
        <v>44734</v>
      </c>
      <c r="B3776">
        <v>211.29229336213174</v>
      </c>
      <c r="C3776">
        <v>688.36973800353962</v>
      </c>
    </row>
    <row r="3777" spans="1:3" x14ac:dyDescent="0.25">
      <c r="A3777" s="2">
        <v>44735</v>
      </c>
      <c r="B3777">
        <v>209.53874634179235</v>
      </c>
      <c r="C3777">
        <v>676.47042775026296</v>
      </c>
    </row>
    <row r="3778" spans="1:3" x14ac:dyDescent="0.25">
      <c r="A3778" s="2">
        <v>44736</v>
      </c>
      <c r="B3778">
        <v>209.08359685901024</v>
      </c>
      <c r="C3778">
        <v>685.99610367327364</v>
      </c>
    </row>
    <row r="3779" spans="1:3" x14ac:dyDescent="0.25">
      <c r="A3779" s="2">
        <v>44739</v>
      </c>
      <c r="B3779">
        <v>209.01994490010452</v>
      </c>
      <c r="C3779">
        <v>688.97069053248094</v>
      </c>
    </row>
    <row r="3780" spans="1:3" x14ac:dyDescent="0.25">
      <c r="A3780" s="2">
        <v>44740</v>
      </c>
      <c r="B3780">
        <v>208.98803257083875</v>
      </c>
      <c r="C3780">
        <v>690.79952359937806</v>
      </c>
    </row>
    <row r="3781" spans="1:3" x14ac:dyDescent="0.25">
      <c r="A3781" s="2">
        <v>44741</v>
      </c>
      <c r="B3781">
        <v>208.23840551984321</v>
      </c>
      <c r="C3781">
        <v>681.13277197213745</v>
      </c>
    </row>
    <row r="3782" spans="1:3" x14ac:dyDescent="0.25">
      <c r="A3782" s="2">
        <v>44742</v>
      </c>
      <c r="B3782">
        <v>206.17295978983356</v>
      </c>
      <c r="C3782">
        <v>668.5633793624836</v>
      </c>
    </row>
    <row r="3783" spans="1:3" x14ac:dyDescent="0.25">
      <c r="A3783" s="2">
        <v>44743</v>
      </c>
      <c r="B3783">
        <v>206.55404979308341</v>
      </c>
      <c r="C3783">
        <v>665.36762989301758</v>
      </c>
    </row>
    <row r="3784" spans="1:3" x14ac:dyDescent="0.25">
      <c r="A3784" s="2">
        <v>44746</v>
      </c>
      <c r="B3784">
        <v>206.55404979308341</v>
      </c>
      <c r="C3784">
        <v>665.36762989301758</v>
      </c>
    </row>
    <row r="3785" spans="1:3" x14ac:dyDescent="0.25">
      <c r="A3785" s="2">
        <v>44747</v>
      </c>
      <c r="B3785">
        <v>206.97523213905407</v>
      </c>
      <c r="C3785">
        <v>666.08563602771471</v>
      </c>
    </row>
    <row r="3786" spans="1:3" x14ac:dyDescent="0.25">
      <c r="A3786" s="2">
        <v>44748</v>
      </c>
      <c r="B3786">
        <v>207.51598317035587</v>
      </c>
      <c r="C3786">
        <v>668.31501558584387</v>
      </c>
    </row>
    <row r="3787" spans="1:3" x14ac:dyDescent="0.25">
      <c r="A3787" s="2">
        <v>44749</v>
      </c>
      <c r="B3787">
        <v>207.47724508498476</v>
      </c>
      <c r="C3787">
        <v>670.01290899678952</v>
      </c>
    </row>
    <row r="3788" spans="1:3" x14ac:dyDescent="0.25">
      <c r="A3788" s="2">
        <v>44750</v>
      </c>
      <c r="B3788">
        <v>207.96056921135985</v>
      </c>
      <c r="C3788">
        <v>675.74081604378944</v>
      </c>
    </row>
    <row r="3789" spans="1:3" x14ac:dyDescent="0.25">
      <c r="A3789" s="2">
        <v>44753</v>
      </c>
      <c r="B3789">
        <v>207.60755544101931</v>
      </c>
      <c r="C3789">
        <v>669.89698618639432</v>
      </c>
    </row>
    <row r="3790" spans="1:3" x14ac:dyDescent="0.25">
      <c r="A3790" s="2">
        <v>44754</v>
      </c>
      <c r="B3790">
        <v>207.52180432941751</v>
      </c>
      <c r="C3790">
        <v>665.29370796431533</v>
      </c>
    </row>
    <row r="3791" spans="1:3" x14ac:dyDescent="0.25">
      <c r="A3791" s="2">
        <v>44755</v>
      </c>
      <c r="B3791">
        <v>207.45683042652365</v>
      </c>
      <c r="C3791">
        <v>666.91332174382705</v>
      </c>
    </row>
    <row r="3792" spans="1:3" x14ac:dyDescent="0.25">
      <c r="A3792" s="2">
        <v>44756</v>
      </c>
      <c r="B3792">
        <v>206.64436717654382</v>
      </c>
      <c r="C3792">
        <v>660.96002994934668</v>
      </c>
    </row>
    <row r="3793" spans="1:3" x14ac:dyDescent="0.25">
      <c r="A3793" s="2">
        <v>44757</v>
      </c>
      <c r="B3793">
        <v>206.13214711263288</v>
      </c>
      <c r="C3793">
        <v>657.15596058982339</v>
      </c>
    </row>
    <row r="3794" spans="1:3" x14ac:dyDescent="0.25">
      <c r="A3794" s="2">
        <v>44760</v>
      </c>
      <c r="B3794">
        <v>205.47121688177043</v>
      </c>
      <c r="C3794">
        <v>661.45603966650481</v>
      </c>
    </row>
    <row r="3795" spans="1:3" x14ac:dyDescent="0.25">
      <c r="A3795" s="2">
        <v>44761</v>
      </c>
      <c r="B3795">
        <v>205.41897747382706</v>
      </c>
      <c r="C3795">
        <v>662.19440205284673</v>
      </c>
    </row>
    <row r="3796" spans="1:3" x14ac:dyDescent="0.25">
      <c r="A3796" s="2">
        <v>44762</v>
      </c>
      <c r="B3796">
        <v>205.4541932985926</v>
      </c>
      <c r="C3796">
        <v>661.64383526355368</v>
      </c>
    </row>
    <row r="3797" spans="1:3" x14ac:dyDescent="0.25">
      <c r="A3797" s="2">
        <v>44763</v>
      </c>
      <c r="B3797">
        <v>205.63104430834377</v>
      </c>
      <c r="C3797">
        <v>659.43385813707607</v>
      </c>
    </row>
    <row r="3798" spans="1:3" x14ac:dyDescent="0.25">
      <c r="A3798" s="2">
        <v>44764</v>
      </c>
      <c r="B3798">
        <v>206.06771258761623</v>
      </c>
      <c r="C3798">
        <v>659.20459061399379</v>
      </c>
    </row>
    <row r="3799" spans="1:3" x14ac:dyDescent="0.25">
      <c r="A3799" s="2">
        <v>44767</v>
      </c>
      <c r="B3799">
        <v>205.96485780839589</v>
      </c>
      <c r="C3799">
        <v>660.15106309550572</v>
      </c>
    </row>
    <row r="3800" spans="1:3" x14ac:dyDescent="0.25">
      <c r="A3800" s="2">
        <v>44768</v>
      </c>
      <c r="B3800">
        <v>205.58876415667183</v>
      </c>
      <c r="C3800">
        <v>658.60900946830827</v>
      </c>
    </row>
    <row r="3801" spans="1:3" x14ac:dyDescent="0.25">
      <c r="A3801" s="2">
        <v>44769</v>
      </c>
      <c r="B3801">
        <v>204.10947968145356</v>
      </c>
      <c r="C3801">
        <v>654.17956573290621</v>
      </c>
    </row>
    <row r="3802" spans="1:3" x14ac:dyDescent="0.25">
      <c r="A3802" s="2">
        <v>44770</v>
      </c>
      <c r="B3802">
        <v>202.99901744777819</v>
      </c>
      <c r="C3802">
        <v>650.71558376681196</v>
      </c>
    </row>
    <row r="3803" spans="1:3" x14ac:dyDescent="0.25">
      <c r="A3803" s="2">
        <v>44771</v>
      </c>
      <c r="B3803">
        <v>201.68890996917972</v>
      </c>
      <c r="C3803">
        <v>647.05646731090542</v>
      </c>
    </row>
    <row r="3804" spans="1:3" x14ac:dyDescent="0.25">
      <c r="A3804" s="2">
        <v>44774</v>
      </c>
      <c r="B3804">
        <v>200.70420871006283</v>
      </c>
      <c r="C3804">
        <v>642.52675854839106</v>
      </c>
    </row>
    <row r="3805" spans="1:3" x14ac:dyDescent="0.25">
      <c r="A3805" s="2">
        <v>44775</v>
      </c>
      <c r="B3805">
        <v>201.61095371545113</v>
      </c>
      <c r="C3805">
        <v>644.90457177030601</v>
      </c>
    </row>
    <row r="3806" spans="1:3" x14ac:dyDescent="0.25">
      <c r="A3806" s="2">
        <v>44776</v>
      </c>
      <c r="B3806">
        <v>202.65438232380518</v>
      </c>
      <c r="C3806">
        <v>647.26354209437943</v>
      </c>
    </row>
    <row r="3807" spans="1:3" x14ac:dyDescent="0.25">
      <c r="A3807" s="2">
        <v>44777</v>
      </c>
      <c r="B3807">
        <v>202.48447665844455</v>
      </c>
      <c r="C3807">
        <v>647.63894396425917</v>
      </c>
    </row>
    <row r="3808" spans="1:3" x14ac:dyDescent="0.25">
      <c r="A3808" s="2">
        <v>44778</v>
      </c>
      <c r="B3808">
        <v>203.37686938151191</v>
      </c>
      <c r="C3808">
        <v>649.66567702775819</v>
      </c>
    </row>
    <row r="3809" spans="1:3" x14ac:dyDescent="0.25">
      <c r="A3809" s="2">
        <v>44781</v>
      </c>
      <c r="B3809">
        <v>203.45749933517564</v>
      </c>
      <c r="C3809">
        <v>650.01800935962376</v>
      </c>
    </row>
    <row r="3810" spans="1:3" x14ac:dyDescent="0.25">
      <c r="A3810" s="2">
        <v>44782</v>
      </c>
      <c r="B3810">
        <v>203.77019095160873</v>
      </c>
      <c r="C3810">
        <v>650.64638145144227</v>
      </c>
    </row>
    <row r="3811" spans="1:3" x14ac:dyDescent="0.25">
      <c r="A3811" s="2">
        <v>44783</v>
      </c>
      <c r="B3811">
        <v>203.2253569313018</v>
      </c>
      <c r="C3811">
        <v>649.47936672117885</v>
      </c>
    </row>
    <row r="3812" spans="1:3" x14ac:dyDescent="0.25">
      <c r="A3812" s="2">
        <v>44784</v>
      </c>
      <c r="B3812">
        <v>203.10184814939856</v>
      </c>
      <c r="C3812">
        <v>651.13452938409841</v>
      </c>
    </row>
    <row r="3813" spans="1:3" x14ac:dyDescent="0.25">
      <c r="A3813" s="2">
        <v>44785</v>
      </c>
      <c r="B3813">
        <v>202.11465735622815</v>
      </c>
      <c r="C3813">
        <v>648.262644735771</v>
      </c>
    </row>
    <row r="3814" spans="1:3" x14ac:dyDescent="0.25">
      <c r="A3814" s="2">
        <v>44788</v>
      </c>
      <c r="B3814">
        <v>201.5909248776702</v>
      </c>
      <c r="C3814">
        <v>645.34041352121653</v>
      </c>
    </row>
    <row r="3815" spans="1:3" x14ac:dyDescent="0.25">
      <c r="A3815" s="2">
        <v>44789</v>
      </c>
      <c r="B3815">
        <v>201.09009119802951</v>
      </c>
      <c r="C3815">
        <v>645.39176478412423</v>
      </c>
    </row>
    <row r="3816" spans="1:3" x14ac:dyDescent="0.25">
      <c r="A3816" s="2">
        <v>44790</v>
      </c>
      <c r="B3816">
        <v>202.09067749878429</v>
      </c>
      <c r="C3816">
        <v>648.26993745075663</v>
      </c>
    </row>
    <row r="3817" spans="1:3" x14ac:dyDescent="0.25">
      <c r="A3817" s="2">
        <v>44791</v>
      </c>
      <c r="B3817">
        <v>203.09667930398163</v>
      </c>
      <c r="C3817">
        <v>650.60528520721141</v>
      </c>
    </row>
    <row r="3818" spans="1:3" x14ac:dyDescent="0.25">
      <c r="A3818" s="2">
        <v>44792</v>
      </c>
      <c r="B3818">
        <v>205.0551634353159</v>
      </c>
      <c r="C3818">
        <v>658.87756404841855</v>
      </c>
    </row>
    <row r="3819" spans="1:3" x14ac:dyDescent="0.25">
      <c r="A3819" s="2">
        <v>44795</v>
      </c>
      <c r="B3819">
        <v>205.16377449804048</v>
      </c>
      <c r="C3819">
        <v>659.55306765026501</v>
      </c>
    </row>
    <row r="3820" spans="1:3" x14ac:dyDescent="0.25">
      <c r="A3820" s="2">
        <v>44796</v>
      </c>
      <c r="B3820">
        <v>205.71754188358781</v>
      </c>
      <c r="C3820">
        <v>660.57143206859359</v>
      </c>
    </row>
    <row r="3821" spans="1:3" x14ac:dyDescent="0.25">
      <c r="A3821" s="2">
        <v>44797</v>
      </c>
      <c r="B3821">
        <v>206.45083012886684</v>
      </c>
      <c r="C3821">
        <v>669.90160597812917</v>
      </c>
    </row>
    <row r="3822" spans="1:3" x14ac:dyDescent="0.25">
      <c r="A3822" s="2">
        <v>44798</v>
      </c>
      <c r="B3822">
        <v>206.53380735721566</v>
      </c>
      <c r="C3822">
        <v>668.11817134075147</v>
      </c>
    </row>
    <row r="3823" spans="1:3" x14ac:dyDescent="0.25">
      <c r="A3823" s="2">
        <v>44799</v>
      </c>
      <c r="B3823">
        <v>205.61360958409466</v>
      </c>
      <c r="C3823">
        <v>661.62568955930465</v>
      </c>
    </row>
    <row r="3824" spans="1:3" x14ac:dyDescent="0.25">
      <c r="A3824" s="2">
        <v>44802</v>
      </c>
      <c r="B3824">
        <v>205.61360958409466</v>
      </c>
      <c r="C3824">
        <v>661.62568955930465</v>
      </c>
    </row>
    <row r="3825" spans="1:3" x14ac:dyDescent="0.25">
      <c r="A3825" s="2">
        <v>44803</v>
      </c>
      <c r="B3825">
        <v>206.03631089152881</v>
      </c>
      <c r="C3825">
        <v>663.96016494975936</v>
      </c>
    </row>
    <row r="3826" spans="1:3" x14ac:dyDescent="0.25">
      <c r="A3826" s="2">
        <v>44804</v>
      </c>
      <c r="B3826">
        <v>207.08705832959558</v>
      </c>
      <c r="C3826">
        <v>664.98066749338534</v>
      </c>
    </row>
    <row r="3827" spans="1:3" x14ac:dyDescent="0.25">
      <c r="A3827" s="2">
        <v>44805</v>
      </c>
      <c r="B3827">
        <v>207.80412204905056</v>
      </c>
      <c r="C3827">
        <v>680.22419503351466</v>
      </c>
    </row>
    <row r="3828" spans="1:3" x14ac:dyDescent="0.25">
      <c r="A3828" s="2">
        <v>44806</v>
      </c>
      <c r="B3828">
        <v>207.79311861363615</v>
      </c>
      <c r="C3828">
        <v>677.82025462591059</v>
      </c>
    </row>
    <row r="3829" spans="1:3" x14ac:dyDescent="0.25">
      <c r="A3829" s="2">
        <v>44809</v>
      </c>
      <c r="B3829">
        <v>207.79311861363615</v>
      </c>
      <c r="C3829">
        <v>677.82025462591059</v>
      </c>
    </row>
    <row r="3830" spans="1:3" x14ac:dyDescent="0.25">
      <c r="A3830" s="2">
        <v>44810</v>
      </c>
      <c r="B3830">
        <v>208.00384070685399</v>
      </c>
      <c r="C3830">
        <v>684.39779416406634</v>
      </c>
    </row>
    <row r="3831" spans="1:3" x14ac:dyDescent="0.25">
      <c r="A3831" s="2">
        <v>44811</v>
      </c>
      <c r="B3831">
        <v>209.08416299541034</v>
      </c>
      <c r="C3831">
        <v>684.61383495478731</v>
      </c>
    </row>
    <row r="3832" spans="1:3" x14ac:dyDescent="0.25">
      <c r="A3832" s="2">
        <v>44812</v>
      </c>
      <c r="B3832">
        <v>208.95217531378054</v>
      </c>
      <c r="C3832">
        <v>679.59830869365942</v>
      </c>
    </row>
    <row r="3833" spans="1:3" x14ac:dyDescent="0.25">
      <c r="A3833" s="2">
        <v>44813</v>
      </c>
      <c r="B3833">
        <v>208.77854828764762</v>
      </c>
      <c r="C3833">
        <v>682.34932992401059</v>
      </c>
    </row>
    <row r="3834" spans="1:3" x14ac:dyDescent="0.25">
      <c r="A3834" s="2">
        <v>44816</v>
      </c>
      <c r="B3834">
        <v>208.76323536530811</v>
      </c>
      <c r="C3834">
        <v>681.99083433109945</v>
      </c>
    </row>
    <row r="3835" spans="1:3" x14ac:dyDescent="0.25">
      <c r="A3835" s="2">
        <v>44817</v>
      </c>
      <c r="B3835">
        <v>209.16493854827198</v>
      </c>
      <c r="C3835">
        <v>693.83568850545339</v>
      </c>
    </row>
    <row r="3836" spans="1:3" x14ac:dyDescent="0.25">
      <c r="A3836" s="2">
        <v>44818</v>
      </c>
      <c r="B3836">
        <v>210.24406875039884</v>
      </c>
      <c r="C3836">
        <v>687.80779616438326</v>
      </c>
    </row>
    <row r="3837" spans="1:3" x14ac:dyDescent="0.25">
      <c r="A3837" s="2">
        <v>44819</v>
      </c>
      <c r="B3837">
        <v>210.74971356157957</v>
      </c>
      <c r="C3837">
        <v>690.03831588376204</v>
      </c>
    </row>
    <row r="3838" spans="1:3" x14ac:dyDescent="0.25">
      <c r="A3838" s="2">
        <v>44820</v>
      </c>
      <c r="B3838">
        <v>211.14982918940657</v>
      </c>
      <c r="C3838">
        <v>691.84150120865615</v>
      </c>
    </row>
    <row r="3839" spans="1:3" x14ac:dyDescent="0.25">
      <c r="A3839" s="2">
        <v>44823</v>
      </c>
      <c r="B3839">
        <v>211.14982918940657</v>
      </c>
      <c r="C3839">
        <v>691.84150120865615</v>
      </c>
    </row>
    <row r="3840" spans="1:3" x14ac:dyDescent="0.25">
      <c r="A3840" s="2">
        <v>44824</v>
      </c>
      <c r="B3840">
        <v>212.19261620032893</v>
      </c>
      <c r="C3840">
        <v>709.09930493536694</v>
      </c>
    </row>
    <row r="3841" spans="1:3" x14ac:dyDescent="0.25">
      <c r="A3841" s="2">
        <v>44825</v>
      </c>
      <c r="B3841">
        <v>212.48075606027641</v>
      </c>
      <c r="C3841">
        <v>701.47260568964316</v>
      </c>
    </row>
    <row r="3842" spans="1:3" x14ac:dyDescent="0.25">
      <c r="A3842" s="2">
        <v>44826</v>
      </c>
      <c r="B3842">
        <v>212.43843802772057</v>
      </c>
      <c r="C3842">
        <v>711.00658127985912</v>
      </c>
    </row>
    <row r="3843" spans="1:3" x14ac:dyDescent="0.25">
      <c r="A3843" s="2">
        <v>44827</v>
      </c>
      <c r="B3843">
        <v>213.45254574895799</v>
      </c>
      <c r="C3843">
        <v>708.2181136059445</v>
      </c>
    </row>
    <row r="3844" spans="1:3" x14ac:dyDescent="0.25">
      <c r="A3844" s="2">
        <v>44830</v>
      </c>
      <c r="B3844">
        <v>215.65404013134918</v>
      </c>
      <c r="C3844">
        <v>713.31970329122078</v>
      </c>
    </row>
    <row r="3845" spans="1:3" x14ac:dyDescent="0.25">
      <c r="A3845" s="2">
        <v>44831</v>
      </c>
      <c r="B3845">
        <v>216.49310501691005</v>
      </c>
      <c r="C3845">
        <v>733.97200969334233</v>
      </c>
    </row>
    <row r="3846" spans="1:3" x14ac:dyDescent="0.25">
      <c r="A3846" s="2">
        <v>44832</v>
      </c>
      <c r="B3846">
        <v>218.26100239597969</v>
      </c>
      <c r="C3846">
        <v>729.93679010190226</v>
      </c>
    </row>
    <row r="3847" spans="1:3" x14ac:dyDescent="0.25">
      <c r="A3847" s="2">
        <v>44833</v>
      </c>
      <c r="B3847">
        <v>218.83428951842612</v>
      </c>
      <c r="C3847">
        <v>733.74852441775045</v>
      </c>
    </row>
    <row r="3848" spans="1:3" x14ac:dyDescent="0.25">
      <c r="A3848" s="2">
        <v>44834</v>
      </c>
      <c r="B3848">
        <v>217.92235979778437</v>
      </c>
      <c r="C3848">
        <v>730.49032187365788</v>
      </c>
    </row>
    <row r="3849" spans="1:3" x14ac:dyDescent="0.25">
      <c r="A3849" s="2">
        <v>44837</v>
      </c>
      <c r="B3849">
        <v>215.89770933458971</v>
      </c>
      <c r="C3849">
        <v>716.95480593455159</v>
      </c>
    </row>
    <row r="3850" spans="1:3" x14ac:dyDescent="0.25">
      <c r="A3850" s="2">
        <v>44838</v>
      </c>
      <c r="B3850">
        <v>215.5742864858201</v>
      </c>
      <c r="C3850">
        <v>712.72386381320541</v>
      </c>
    </row>
    <row r="3851" spans="1:3" x14ac:dyDescent="0.25">
      <c r="A3851" s="2">
        <v>44839</v>
      </c>
      <c r="B3851">
        <v>214.47286536358018</v>
      </c>
      <c r="C3851">
        <v>724.74370963487354</v>
      </c>
    </row>
    <row r="3852" spans="1:3" x14ac:dyDescent="0.25">
      <c r="A3852" s="2">
        <v>44840</v>
      </c>
      <c r="B3852">
        <v>214.68140675098101</v>
      </c>
      <c r="C3852">
        <v>729.97072977215498</v>
      </c>
    </row>
    <row r="3853" spans="1:3" x14ac:dyDescent="0.25">
      <c r="A3853" s="2">
        <v>44841</v>
      </c>
      <c r="B3853">
        <v>214.43078466818858</v>
      </c>
      <c r="C3853">
        <v>734.02674083507873</v>
      </c>
    </row>
    <row r="3854" spans="1:3" x14ac:dyDescent="0.25">
      <c r="A3854" s="2">
        <v>44844</v>
      </c>
      <c r="B3854">
        <v>214.43078466818858</v>
      </c>
      <c r="C3854">
        <v>734.02674083507873</v>
      </c>
    </row>
    <row r="3855" spans="1:3" x14ac:dyDescent="0.25">
      <c r="A3855" s="2">
        <v>44845</v>
      </c>
      <c r="B3855">
        <v>214.53280678187113</v>
      </c>
      <c r="C3855">
        <v>737.06913412693029</v>
      </c>
    </row>
    <row r="3856" spans="1:3" x14ac:dyDescent="0.25">
      <c r="A3856" s="2">
        <v>44846</v>
      </c>
      <c r="B3856">
        <v>214.55853046327124</v>
      </c>
      <c r="C3856">
        <v>741.54701870363704</v>
      </c>
    </row>
    <row r="3857" spans="1:3" x14ac:dyDescent="0.25">
      <c r="A3857" s="2">
        <v>44847</v>
      </c>
      <c r="B3857">
        <v>215.64691408312677</v>
      </c>
      <c r="C3857">
        <v>745.69465685967793</v>
      </c>
    </row>
    <row r="3858" spans="1:3" x14ac:dyDescent="0.25">
      <c r="A3858" s="2">
        <v>44848</v>
      </c>
      <c r="B3858">
        <v>216.37818001318169</v>
      </c>
      <c r="C3858">
        <v>746.04220243904149</v>
      </c>
    </row>
    <row r="3859" spans="1:3" x14ac:dyDescent="0.25">
      <c r="A3859" s="2">
        <v>44851</v>
      </c>
      <c r="B3859">
        <v>215.94272310713757</v>
      </c>
      <c r="C3859">
        <v>746.5984575883341</v>
      </c>
    </row>
    <row r="3860" spans="1:3" x14ac:dyDescent="0.25">
      <c r="A3860" s="2">
        <v>44852</v>
      </c>
      <c r="B3860">
        <v>215.75788799847751</v>
      </c>
      <c r="C3860">
        <v>756.90693118914692</v>
      </c>
    </row>
    <row r="3861" spans="1:3" x14ac:dyDescent="0.25">
      <c r="A3861" s="2">
        <v>44853</v>
      </c>
      <c r="B3861">
        <v>215.47311672489255</v>
      </c>
      <c r="C3861">
        <v>764.33812849374408</v>
      </c>
    </row>
    <row r="3862" spans="1:3" x14ac:dyDescent="0.25">
      <c r="A3862" s="2">
        <v>44854</v>
      </c>
      <c r="B3862">
        <v>216.54393848551337</v>
      </c>
      <c r="C3862">
        <v>775.17443340353782</v>
      </c>
    </row>
    <row r="3863" spans="1:3" x14ac:dyDescent="0.25">
      <c r="A3863" s="2">
        <v>44855</v>
      </c>
      <c r="B3863">
        <v>219.71882819761041</v>
      </c>
      <c r="C3863">
        <v>809.60033559663248</v>
      </c>
    </row>
    <row r="3864" spans="1:3" x14ac:dyDescent="0.25">
      <c r="A3864" s="2">
        <v>44858</v>
      </c>
      <c r="B3864">
        <v>218.87304382495347</v>
      </c>
      <c r="C3864">
        <v>809.26646077087901</v>
      </c>
    </row>
    <row r="3865" spans="1:3" x14ac:dyDescent="0.25">
      <c r="A3865" s="2">
        <v>44859</v>
      </c>
      <c r="B3865">
        <v>218.51923973745625</v>
      </c>
      <c r="C3865">
        <v>795.57454819845395</v>
      </c>
    </row>
    <row r="3866" spans="1:3" x14ac:dyDescent="0.25">
      <c r="A3866" s="2">
        <v>44860</v>
      </c>
      <c r="B3866">
        <v>215.75739772341609</v>
      </c>
      <c r="C3866">
        <v>775.05532298295464</v>
      </c>
    </row>
    <row r="3867" spans="1:3" x14ac:dyDescent="0.25">
      <c r="A3867" s="2">
        <v>44861</v>
      </c>
      <c r="B3867">
        <v>215.476726178164</v>
      </c>
      <c r="C3867">
        <v>763.58449994447039</v>
      </c>
    </row>
    <row r="3868" spans="1:3" x14ac:dyDescent="0.25">
      <c r="A3868" s="2">
        <v>44862</v>
      </c>
      <c r="B3868">
        <v>215.28041225824956</v>
      </c>
      <c r="C3868">
        <v>767.47511547517809</v>
      </c>
    </row>
    <row r="3869" spans="1:3" x14ac:dyDescent="0.25">
      <c r="A3869" s="2">
        <v>44865</v>
      </c>
      <c r="B3869">
        <v>215.1385871274361</v>
      </c>
      <c r="C3869">
        <v>772.06101593931203</v>
      </c>
    </row>
    <row r="3870" spans="1:3" x14ac:dyDescent="0.25">
      <c r="A3870" s="2">
        <v>44866</v>
      </c>
      <c r="B3870">
        <v>215.68252451079036</v>
      </c>
      <c r="C3870">
        <v>773.7350664487451</v>
      </c>
    </row>
    <row r="3871" spans="1:3" x14ac:dyDescent="0.25">
      <c r="A3871" s="2">
        <v>44867</v>
      </c>
      <c r="B3871">
        <v>215.02457739893472</v>
      </c>
      <c r="C3871">
        <v>762.93638010974462</v>
      </c>
    </row>
    <row r="3872" spans="1:3" x14ac:dyDescent="0.25">
      <c r="A3872" s="2">
        <v>44868</v>
      </c>
      <c r="B3872">
        <v>215.25660551946444</v>
      </c>
      <c r="C3872">
        <v>772.50441573355442</v>
      </c>
    </row>
    <row r="3873" spans="1:3" x14ac:dyDescent="0.25">
      <c r="A3873" s="2">
        <v>44869</v>
      </c>
      <c r="B3873">
        <v>215.32235358345994</v>
      </c>
      <c r="C3873">
        <v>778.32851100892503</v>
      </c>
    </row>
    <row r="3874" spans="1:3" x14ac:dyDescent="0.25">
      <c r="A3874" s="2">
        <v>44872</v>
      </c>
      <c r="B3874">
        <v>214.14088355233946</v>
      </c>
      <c r="C3874">
        <v>779.29099159119141</v>
      </c>
    </row>
    <row r="3875" spans="1:3" x14ac:dyDescent="0.25">
      <c r="A3875" s="2">
        <v>44873</v>
      </c>
      <c r="B3875">
        <v>213.71405326354227</v>
      </c>
      <c r="C3875">
        <v>776.55217598634169</v>
      </c>
    </row>
    <row r="3876" spans="1:3" x14ac:dyDescent="0.25">
      <c r="A3876" s="2">
        <v>44874</v>
      </c>
      <c r="B3876">
        <v>212.7821897996657</v>
      </c>
      <c r="C3876">
        <v>772.85124741141419</v>
      </c>
    </row>
    <row r="3877" spans="1:3" x14ac:dyDescent="0.25">
      <c r="A3877" s="2">
        <v>44875</v>
      </c>
      <c r="B3877">
        <v>211.50600261404989</v>
      </c>
      <c r="C3877">
        <v>753.41126814403106</v>
      </c>
    </row>
    <row r="3878" spans="1:3" x14ac:dyDescent="0.25">
      <c r="A3878" s="2">
        <v>44876</v>
      </c>
      <c r="B3878">
        <v>211.50600261404989</v>
      </c>
      <c r="C3878">
        <v>753.41126814403106</v>
      </c>
    </row>
    <row r="3879" spans="1:3" x14ac:dyDescent="0.25">
      <c r="A3879" s="2">
        <v>44879</v>
      </c>
      <c r="B3879">
        <v>210.39282921658045</v>
      </c>
      <c r="C3879">
        <v>747.57394401639056</v>
      </c>
    </row>
    <row r="3880" spans="1:3" x14ac:dyDescent="0.25">
      <c r="A3880" s="2">
        <v>44880</v>
      </c>
      <c r="B3880">
        <v>210.30889125020335</v>
      </c>
      <c r="C3880">
        <v>740.62532101794545</v>
      </c>
    </row>
    <row r="3881" spans="1:3" x14ac:dyDescent="0.25">
      <c r="A3881" s="2">
        <v>44881</v>
      </c>
      <c r="B3881">
        <v>209.5580564525076</v>
      </c>
      <c r="C3881">
        <v>730.78090361602926</v>
      </c>
    </row>
    <row r="3882" spans="1:3" x14ac:dyDescent="0.25">
      <c r="A3882" s="2">
        <v>44882</v>
      </c>
      <c r="B3882">
        <v>209.14786400973955</v>
      </c>
      <c r="C3882">
        <v>726.19450315674339</v>
      </c>
    </row>
    <row r="3883" spans="1:3" x14ac:dyDescent="0.25">
      <c r="A3883" s="2">
        <v>44883</v>
      </c>
      <c r="B3883">
        <v>210.73465523108027</v>
      </c>
      <c r="C3883">
        <v>731.64986410023266</v>
      </c>
    </row>
    <row r="3884" spans="1:3" x14ac:dyDescent="0.25">
      <c r="A3884" s="2">
        <v>44886</v>
      </c>
      <c r="B3884">
        <v>211.60324130838728</v>
      </c>
      <c r="C3884">
        <v>731.33815246589802</v>
      </c>
    </row>
    <row r="3885" spans="1:3" x14ac:dyDescent="0.25">
      <c r="A3885" s="2">
        <v>44887</v>
      </c>
      <c r="B3885">
        <v>212.90704894771187</v>
      </c>
      <c r="C3885">
        <v>731.96072795109774</v>
      </c>
    </row>
    <row r="3886" spans="1:3" x14ac:dyDescent="0.25">
      <c r="A3886" s="2">
        <v>44888</v>
      </c>
      <c r="B3886">
        <v>213.52303985014711</v>
      </c>
      <c r="C3886">
        <v>726.01010282477318</v>
      </c>
    </row>
    <row r="3887" spans="1:3" x14ac:dyDescent="0.25">
      <c r="A3887" s="2">
        <v>44889</v>
      </c>
      <c r="B3887">
        <v>213.52303985014711</v>
      </c>
      <c r="C3887">
        <v>726.01010282477318</v>
      </c>
    </row>
    <row r="3888" spans="1:3" x14ac:dyDescent="0.25">
      <c r="A3888" s="2">
        <v>44890</v>
      </c>
      <c r="B3888">
        <v>214.02160970234047</v>
      </c>
      <c r="C3888">
        <v>728.13631595533047</v>
      </c>
    </row>
    <row r="3889" spans="1:3" x14ac:dyDescent="0.25">
      <c r="A3889" s="2">
        <v>44893</v>
      </c>
      <c r="B3889">
        <v>214.32294530854017</v>
      </c>
      <c r="C3889">
        <v>724.07713446005687</v>
      </c>
    </row>
    <row r="3890" spans="1:3" x14ac:dyDescent="0.25">
      <c r="A3890" s="2">
        <v>44894</v>
      </c>
      <c r="B3890">
        <v>215.18080486051466</v>
      </c>
      <c r="C3890">
        <v>730.63222599136998</v>
      </c>
    </row>
    <row r="3891" spans="1:3" x14ac:dyDescent="0.25">
      <c r="A3891" s="2">
        <v>44895</v>
      </c>
      <c r="B3891">
        <v>215.45388761081949</v>
      </c>
      <c r="C3891">
        <v>735.55769878508499</v>
      </c>
    </row>
    <row r="3892" spans="1:3" x14ac:dyDescent="0.25">
      <c r="A3892" s="2">
        <v>44896</v>
      </c>
      <c r="B3892">
        <v>213.07692116459606</v>
      </c>
      <c r="C3892">
        <v>721.06978102710184</v>
      </c>
    </row>
    <row r="3893" spans="1:3" x14ac:dyDescent="0.25">
      <c r="A3893" s="2">
        <v>44897</v>
      </c>
      <c r="B3893">
        <v>212.77241785443547</v>
      </c>
      <c r="C3893">
        <v>714.51095702906002</v>
      </c>
    </row>
    <row r="3894" spans="1:3" x14ac:dyDescent="0.25">
      <c r="A3894" s="2">
        <v>44900</v>
      </c>
      <c r="B3894">
        <v>213.80050268378298</v>
      </c>
      <c r="C3894">
        <v>714.29840980307824</v>
      </c>
    </row>
    <row r="3895" spans="1:3" x14ac:dyDescent="0.25">
      <c r="A3895" s="2">
        <v>44901</v>
      </c>
      <c r="B3895">
        <v>214.59125022484753</v>
      </c>
      <c r="C3895">
        <v>714.75620430532047</v>
      </c>
    </row>
    <row r="3896" spans="1:3" x14ac:dyDescent="0.25">
      <c r="A3896" s="2">
        <v>44902</v>
      </c>
      <c r="B3896">
        <v>215.21190320161517</v>
      </c>
      <c r="C3896">
        <v>706.78671725144159</v>
      </c>
    </row>
    <row r="3897" spans="1:3" x14ac:dyDescent="0.25">
      <c r="A3897" s="2">
        <v>44903</v>
      </c>
      <c r="B3897">
        <v>216.196392814918</v>
      </c>
      <c r="C3897">
        <v>710.3776810272692</v>
      </c>
    </row>
    <row r="3898" spans="1:3" x14ac:dyDescent="0.25">
      <c r="A3898" s="2">
        <v>44904</v>
      </c>
      <c r="B3898">
        <v>216.23454160922606</v>
      </c>
      <c r="C3898">
        <v>719.9648426245534</v>
      </c>
    </row>
    <row r="3899" spans="1:3" x14ac:dyDescent="0.25">
      <c r="A3899" s="2">
        <v>44907</v>
      </c>
      <c r="B3899">
        <v>216.16471191682831</v>
      </c>
      <c r="C3899">
        <v>722.59806914667433</v>
      </c>
    </row>
    <row r="3900" spans="1:3" x14ac:dyDescent="0.25">
      <c r="A3900" s="2">
        <v>44908</v>
      </c>
      <c r="B3900">
        <v>215.51109864264762</v>
      </c>
      <c r="C3900">
        <v>714.74793460949411</v>
      </c>
    </row>
    <row r="3901" spans="1:3" x14ac:dyDescent="0.25">
      <c r="A3901" s="2">
        <v>44909</v>
      </c>
      <c r="B3901">
        <v>213.86985445652601</v>
      </c>
      <c r="C3901">
        <v>712.26447555408561</v>
      </c>
    </row>
    <row r="3902" spans="1:3" x14ac:dyDescent="0.25">
      <c r="A3902" s="2">
        <v>44910</v>
      </c>
      <c r="B3902">
        <v>210.6974502650379</v>
      </c>
      <c r="C3902">
        <v>696.70707623345606</v>
      </c>
    </row>
    <row r="3903" spans="1:3" x14ac:dyDescent="0.25">
      <c r="A3903" s="2">
        <v>44911</v>
      </c>
      <c r="B3903">
        <v>210.84392217339726</v>
      </c>
      <c r="C3903">
        <v>703.48603119918278</v>
      </c>
    </row>
    <row r="3904" spans="1:3" x14ac:dyDescent="0.25">
      <c r="A3904" s="2">
        <v>44914</v>
      </c>
      <c r="B3904">
        <v>210.86198228394059</v>
      </c>
      <c r="C3904">
        <v>708.81831226550332</v>
      </c>
    </row>
    <row r="3905" spans="1:3" x14ac:dyDescent="0.25">
      <c r="A3905" s="2">
        <v>44915</v>
      </c>
      <c r="B3905">
        <v>210.74822704239784</v>
      </c>
      <c r="C3905">
        <v>712.26065029078813</v>
      </c>
    </row>
    <row r="3906" spans="1:3" x14ac:dyDescent="0.25">
      <c r="A3906" s="2">
        <v>44916</v>
      </c>
      <c r="B3906">
        <v>211.5470226485443</v>
      </c>
      <c r="C3906">
        <v>715.35586528973113</v>
      </c>
    </row>
    <row r="3907" spans="1:3" x14ac:dyDescent="0.25">
      <c r="A3907" s="2">
        <v>44917</v>
      </c>
      <c r="B3907">
        <v>212.31793743106633</v>
      </c>
      <c r="C3907">
        <v>718.87070008650483</v>
      </c>
    </row>
    <row r="3908" spans="1:3" x14ac:dyDescent="0.25">
      <c r="A3908" s="2">
        <v>44918</v>
      </c>
      <c r="B3908">
        <v>214.0109878724781</v>
      </c>
      <c r="C3908">
        <v>727.63486636305504</v>
      </c>
    </row>
    <row r="3909" spans="1:3" x14ac:dyDescent="0.25">
      <c r="A3909" s="2">
        <v>44921</v>
      </c>
      <c r="B3909">
        <v>214.0109878724781</v>
      </c>
      <c r="C3909">
        <v>727.63486636305504</v>
      </c>
    </row>
    <row r="3910" spans="1:3" x14ac:dyDescent="0.25">
      <c r="A3910" s="2">
        <v>44922</v>
      </c>
      <c r="B3910">
        <v>214.0109878724781</v>
      </c>
      <c r="C3910">
        <v>727.63486636305504</v>
      </c>
    </row>
    <row r="3911" spans="1:3" x14ac:dyDescent="0.25">
      <c r="A3911" s="2">
        <v>44923</v>
      </c>
      <c r="B3911">
        <v>215.13720001215802</v>
      </c>
      <c r="C3911">
        <v>741.70339587407523</v>
      </c>
    </row>
    <row r="3912" spans="1:3" x14ac:dyDescent="0.25">
      <c r="A3912" s="2">
        <v>44924</v>
      </c>
      <c r="B3912">
        <v>215.28026514437855</v>
      </c>
      <c r="C3912">
        <v>736.87645710825825</v>
      </c>
    </row>
    <row r="3913" spans="1:3" x14ac:dyDescent="0.25">
      <c r="A3913" s="2">
        <v>44925</v>
      </c>
      <c r="B3913">
        <v>215.72746672867132</v>
      </c>
      <c r="C3913">
        <v>737.7882833547219</v>
      </c>
    </row>
    <row r="3914" spans="1:3" x14ac:dyDescent="0.25">
      <c r="A3914" s="2">
        <v>44928</v>
      </c>
      <c r="B3914">
        <v>215.72746672867132</v>
      </c>
      <c r="C3914">
        <v>737.7882833547219</v>
      </c>
    </row>
    <row r="3915" spans="1:3" x14ac:dyDescent="0.25">
      <c r="A3915" s="2">
        <v>44929</v>
      </c>
      <c r="B3915">
        <v>215.15800629652091</v>
      </c>
      <c r="C3915">
        <v>727.02562138808867</v>
      </c>
    </row>
    <row r="3916" spans="1:3" x14ac:dyDescent="0.25">
      <c r="A3916" s="2">
        <v>44930</v>
      </c>
      <c r="B3916">
        <v>214.06835862140628</v>
      </c>
      <c r="C3916">
        <v>715.09621701406434</v>
      </c>
    </row>
    <row r="3917" spans="1:3" x14ac:dyDescent="0.25">
      <c r="A3917" s="2">
        <v>44931</v>
      </c>
      <c r="B3917">
        <v>213.49921291953171</v>
      </c>
      <c r="C3917">
        <v>714.33212856682917</v>
      </c>
    </row>
    <row r="3918" spans="1:3" x14ac:dyDescent="0.25">
      <c r="A3918" s="2">
        <v>44932</v>
      </c>
      <c r="B3918">
        <v>210.75657984539663</v>
      </c>
      <c r="C3918">
        <v>687.89558092573793</v>
      </c>
    </row>
    <row r="3919" spans="1:3" x14ac:dyDescent="0.25">
      <c r="A3919" s="2">
        <v>44935</v>
      </c>
      <c r="B3919">
        <v>210.90254439561232</v>
      </c>
      <c r="C3919">
        <v>685.66211665561787</v>
      </c>
    </row>
    <row r="3920" spans="1:3" x14ac:dyDescent="0.25">
      <c r="A3920" s="2">
        <v>44936</v>
      </c>
      <c r="B3920">
        <v>211.0810966411496</v>
      </c>
      <c r="C3920">
        <v>691.44514927854925</v>
      </c>
    </row>
    <row r="3921" spans="1:3" x14ac:dyDescent="0.25">
      <c r="A3921" s="2">
        <v>44937</v>
      </c>
      <c r="B3921">
        <v>210.25716563007998</v>
      </c>
      <c r="C3921">
        <v>686.99509049059805</v>
      </c>
    </row>
    <row r="3922" spans="1:3" x14ac:dyDescent="0.25">
      <c r="A3922" s="2">
        <v>44938</v>
      </c>
      <c r="B3922">
        <v>208.65596870101945</v>
      </c>
      <c r="C3922">
        <v>681.60674293839827</v>
      </c>
    </row>
    <row r="3923" spans="1:3" x14ac:dyDescent="0.25">
      <c r="A3923" s="2">
        <v>44939</v>
      </c>
      <c r="B3923">
        <v>207.91036724304297</v>
      </c>
      <c r="C3923">
        <v>672.62441126644171</v>
      </c>
    </row>
    <row r="3924" spans="1:3" x14ac:dyDescent="0.25">
      <c r="A3924" s="2">
        <v>44942</v>
      </c>
      <c r="B3924">
        <v>207.91036724304297</v>
      </c>
      <c r="C3924">
        <v>672.62441126644171</v>
      </c>
    </row>
    <row r="3925" spans="1:3" x14ac:dyDescent="0.25">
      <c r="A3925" s="2">
        <v>44943</v>
      </c>
      <c r="B3925">
        <v>208.85125981302158</v>
      </c>
      <c r="C3925">
        <v>679.07369861049926</v>
      </c>
    </row>
    <row r="3926" spans="1:3" x14ac:dyDescent="0.25">
      <c r="A3926" s="2">
        <v>44944</v>
      </c>
      <c r="B3926">
        <v>207.64673951525401</v>
      </c>
      <c r="C3926">
        <v>674.41422619200091</v>
      </c>
    </row>
    <row r="3927" spans="1:3" x14ac:dyDescent="0.25">
      <c r="A3927" s="2">
        <v>44945</v>
      </c>
      <c r="B3927">
        <v>206.80899722536992</v>
      </c>
      <c r="C3927">
        <v>671.10578162040167</v>
      </c>
    </row>
    <row r="3928" spans="1:3" x14ac:dyDescent="0.25">
      <c r="A3928" s="2">
        <v>44946</v>
      </c>
      <c r="B3928">
        <v>205.72384936995695</v>
      </c>
      <c r="C3928">
        <v>669.94002107700726</v>
      </c>
    </row>
    <row r="3929" spans="1:3" x14ac:dyDescent="0.25">
      <c r="A3929" s="2">
        <v>44949</v>
      </c>
      <c r="B3929">
        <v>205.13488747097398</v>
      </c>
      <c r="C3929">
        <v>669.88452811742889</v>
      </c>
    </row>
    <row r="3930" spans="1:3" x14ac:dyDescent="0.25">
      <c r="A3930" s="2">
        <v>44950</v>
      </c>
      <c r="B3930">
        <v>205.17456011048441</v>
      </c>
      <c r="C3930">
        <v>666.16688251355185</v>
      </c>
    </row>
    <row r="3931" spans="1:3" x14ac:dyDescent="0.25">
      <c r="A3931" s="2">
        <v>44951</v>
      </c>
      <c r="B3931">
        <v>204.65990140679028</v>
      </c>
      <c r="C3931">
        <v>664.75066945729986</v>
      </c>
    </row>
    <row r="3932" spans="1:3" x14ac:dyDescent="0.25">
      <c r="A3932" s="2">
        <v>44952</v>
      </c>
      <c r="B3932">
        <v>204.81436773561521</v>
      </c>
      <c r="C3932">
        <v>666.59737883160744</v>
      </c>
    </row>
    <row r="3933" spans="1:3" x14ac:dyDescent="0.25">
      <c r="A3933" s="2">
        <v>44953</v>
      </c>
      <c r="B3933">
        <v>204.79672566024595</v>
      </c>
      <c r="C3933">
        <v>667.84369851401789</v>
      </c>
    </row>
    <row r="3934" spans="1:3" x14ac:dyDescent="0.25">
      <c r="A3934" s="2">
        <v>44956</v>
      </c>
      <c r="B3934">
        <v>206.11192175573515</v>
      </c>
      <c r="C3934">
        <v>671.97421067783637</v>
      </c>
    </row>
    <row r="3935" spans="1:3" x14ac:dyDescent="0.25">
      <c r="A3935" s="2">
        <v>44957</v>
      </c>
      <c r="B3935">
        <v>206.13082535322604</v>
      </c>
      <c r="C3935">
        <v>671.64646571565572</v>
      </c>
    </row>
    <row r="3936" spans="1:3" x14ac:dyDescent="0.25">
      <c r="A3936" s="2">
        <v>44958</v>
      </c>
      <c r="B3936">
        <v>205.27958196434159</v>
      </c>
      <c r="C3936">
        <v>667.83847577115955</v>
      </c>
    </row>
    <row r="3937" spans="1:3" x14ac:dyDescent="0.25">
      <c r="A3937" s="2">
        <v>44959</v>
      </c>
      <c r="B3937">
        <v>203.09765056561622</v>
      </c>
      <c r="C3937">
        <v>654.56253608398993</v>
      </c>
    </row>
    <row r="3938" spans="1:3" x14ac:dyDescent="0.25">
      <c r="A3938" s="2">
        <v>44960</v>
      </c>
      <c r="B3938">
        <v>204.42174048072923</v>
      </c>
      <c r="C3938">
        <v>666.56830520223582</v>
      </c>
    </row>
    <row r="3939" spans="1:3" x14ac:dyDescent="0.25">
      <c r="A3939" s="2">
        <v>44963</v>
      </c>
      <c r="B3939">
        <v>205.34572887984811</v>
      </c>
      <c r="C3939">
        <v>670.26777166722854</v>
      </c>
    </row>
    <row r="3940" spans="1:3" x14ac:dyDescent="0.25">
      <c r="A3940" s="2">
        <v>44964</v>
      </c>
      <c r="B3940">
        <v>205.48771880652387</v>
      </c>
      <c r="C3940">
        <v>670.33240154085854</v>
      </c>
    </row>
    <row r="3941" spans="1:3" x14ac:dyDescent="0.25">
      <c r="A3941" s="2">
        <v>44965</v>
      </c>
      <c r="B3941">
        <v>204.60781457725329</v>
      </c>
      <c r="C3941">
        <v>672.6515724311547</v>
      </c>
    </row>
    <row r="3942" spans="1:3" x14ac:dyDescent="0.25">
      <c r="A3942" s="2">
        <v>44966</v>
      </c>
      <c r="B3942">
        <v>203.94686382951261</v>
      </c>
      <c r="C3942">
        <v>665.91000109682034</v>
      </c>
    </row>
    <row r="3943" spans="1:3" x14ac:dyDescent="0.25">
      <c r="A3943" s="2">
        <v>44967</v>
      </c>
      <c r="B3943">
        <v>204.02941605181067</v>
      </c>
      <c r="C3943">
        <v>673.27053419190202</v>
      </c>
    </row>
    <row r="3944" spans="1:3" x14ac:dyDescent="0.25">
      <c r="A3944" s="2">
        <v>44970</v>
      </c>
      <c r="B3944">
        <v>205.29303296155018</v>
      </c>
      <c r="C3944">
        <v>678.05737976011801</v>
      </c>
    </row>
    <row r="3945" spans="1:3" x14ac:dyDescent="0.25">
      <c r="A3945" s="2">
        <v>44971</v>
      </c>
      <c r="B3945">
        <v>206.53061148503863</v>
      </c>
      <c r="C3945">
        <v>680.09786004048499</v>
      </c>
    </row>
    <row r="3946" spans="1:3" x14ac:dyDescent="0.25">
      <c r="A3946" s="2">
        <v>44972</v>
      </c>
      <c r="B3946">
        <v>208.32132786133963</v>
      </c>
      <c r="C3946">
        <v>687.0396943962287</v>
      </c>
    </row>
    <row r="3947" spans="1:3" x14ac:dyDescent="0.25">
      <c r="A3947" s="2">
        <v>44973</v>
      </c>
      <c r="B3947">
        <v>208.80154173807188</v>
      </c>
      <c r="C3947">
        <v>694.69128144429044</v>
      </c>
    </row>
    <row r="3948" spans="1:3" x14ac:dyDescent="0.25">
      <c r="A3948" s="2">
        <v>44974</v>
      </c>
      <c r="B3948">
        <v>211.82980477746938</v>
      </c>
      <c r="C3948">
        <v>707.16914638340677</v>
      </c>
    </row>
    <row r="3949" spans="1:3" x14ac:dyDescent="0.25">
      <c r="A3949" s="2">
        <v>44977</v>
      </c>
      <c r="B3949">
        <v>211.82980477746938</v>
      </c>
      <c r="C3949">
        <v>707.16914638340677</v>
      </c>
    </row>
    <row r="3950" spans="1:3" x14ac:dyDescent="0.25">
      <c r="A3950" s="2">
        <v>44978</v>
      </c>
      <c r="B3950">
        <v>212.67619824863806</v>
      </c>
      <c r="C3950">
        <v>715.31876139101666</v>
      </c>
    </row>
    <row r="3951" spans="1:3" x14ac:dyDescent="0.25">
      <c r="A3951" s="2">
        <v>44979</v>
      </c>
      <c r="B3951">
        <v>212.61341111220889</v>
      </c>
      <c r="C3951">
        <v>710.1401497074263</v>
      </c>
    </row>
    <row r="3952" spans="1:3" x14ac:dyDescent="0.25">
      <c r="A3952" s="2">
        <v>44980</v>
      </c>
      <c r="B3952">
        <v>211.70210800696458</v>
      </c>
      <c r="C3952">
        <v>706.38410768382971</v>
      </c>
    </row>
    <row r="3953" spans="1:3" x14ac:dyDescent="0.25">
      <c r="A3953" s="2">
        <v>44981</v>
      </c>
      <c r="B3953">
        <v>211.67821980582389</v>
      </c>
      <c r="C3953">
        <v>706.89760443149953</v>
      </c>
    </row>
    <row r="3954" spans="1:3" x14ac:dyDescent="0.25">
      <c r="A3954" s="2">
        <v>44984</v>
      </c>
      <c r="B3954">
        <v>211.85449206442277</v>
      </c>
      <c r="C3954">
        <v>705.90510168267997</v>
      </c>
    </row>
    <row r="3955" spans="1:3" x14ac:dyDescent="0.25">
      <c r="A3955" s="2">
        <v>44985</v>
      </c>
      <c r="B3955">
        <v>211.99604985722962</v>
      </c>
      <c r="C3955">
        <v>710.84565570605901</v>
      </c>
    </row>
    <row r="3956" spans="1:3" x14ac:dyDescent="0.25">
      <c r="A3956" s="2">
        <v>44986</v>
      </c>
      <c r="B3956">
        <v>212.42957998826819</v>
      </c>
      <c r="C3956">
        <v>716.84002070490578</v>
      </c>
    </row>
    <row r="3957" spans="1:3" x14ac:dyDescent="0.25">
      <c r="A3957" s="2">
        <v>44987</v>
      </c>
      <c r="B3957">
        <v>213.30531066880656</v>
      </c>
      <c r="C3957">
        <v>726.58822557325141</v>
      </c>
    </row>
    <row r="3958" spans="1:3" x14ac:dyDescent="0.25">
      <c r="A3958" s="2">
        <v>44988</v>
      </c>
      <c r="B3958">
        <v>214.07589678806903</v>
      </c>
      <c r="C3958">
        <v>717.32386962903558</v>
      </c>
    </row>
    <row r="3959" spans="1:3" x14ac:dyDescent="0.25">
      <c r="A3959" s="2">
        <v>44991</v>
      </c>
      <c r="B3959">
        <v>213.39789306418388</v>
      </c>
      <c r="C3959">
        <v>708.66225331539226</v>
      </c>
    </row>
    <row r="3960" spans="1:3" x14ac:dyDescent="0.25">
      <c r="A3960" s="2">
        <v>44992</v>
      </c>
      <c r="B3960">
        <v>214.62816929713676</v>
      </c>
      <c r="C3960">
        <v>708.464182876775</v>
      </c>
    </row>
    <row r="3961" spans="1:3" x14ac:dyDescent="0.25">
      <c r="A3961" s="2">
        <v>44993</v>
      </c>
      <c r="B3961">
        <v>215.18280675096386</v>
      </c>
      <c r="C3961">
        <v>701.96978054062492</v>
      </c>
    </row>
    <row r="3962" spans="1:3" x14ac:dyDescent="0.25">
      <c r="A3962" s="2">
        <v>44994</v>
      </c>
      <c r="B3962">
        <v>215.33924445267868</v>
      </c>
      <c r="C3962">
        <v>712.89021195716805</v>
      </c>
    </row>
    <row r="3963" spans="1:3" x14ac:dyDescent="0.25">
      <c r="A3963" s="2">
        <v>44995</v>
      </c>
      <c r="B3963">
        <v>212.90932731678726</v>
      </c>
      <c r="C3963">
        <v>672.14840390787435</v>
      </c>
    </row>
    <row r="3964" spans="1:3" x14ac:dyDescent="0.25">
      <c r="A3964" s="2">
        <v>44998</v>
      </c>
      <c r="B3964">
        <v>210.85484048410146</v>
      </c>
      <c r="C3964">
        <v>647.61845347308838</v>
      </c>
    </row>
    <row r="3965" spans="1:3" x14ac:dyDescent="0.25">
      <c r="A3965" s="2">
        <v>44999</v>
      </c>
      <c r="B3965">
        <v>213.21002557472454</v>
      </c>
      <c r="C3965">
        <v>666.33227036565427</v>
      </c>
    </row>
    <row r="3966" spans="1:3" x14ac:dyDescent="0.25">
      <c r="A3966" s="2">
        <v>45000</v>
      </c>
      <c r="B3966">
        <v>213.09339146395371</v>
      </c>
      <c r="C3966">
        <v>663.68427946266399</v>
      </c>
    </row>
    <row r="3967" spans="1:3" x14ac:dyDescent="0.25">
      <c r="A3967" s="2">
        <v>45001</v>
      </c>
      <c r="B3967">
        <v>211.00366428376759</v>
      </c>
      <c r="C3967">
        <v>654.04796992643583</v>
      </c>
    </row>
    <row r="3968" spans="1:3" x14ac:dyDescent="0.25">
      <c r="A3968" s="2">
        <v>45002</v>
      </c>
      <c r="B3968">
        <v>208.76704130469435</v>
      </c>
      <c r="C3968">
        <v>645.91745494617192</v>
      </c>
    </row>
    <row r="3969" spans="1:3" x14ac:dyDescent="0.25">
      <c r="A3969" s="2">
        <v>45005</v>
      </c>
      <c r="B3969">
        <v>212.06220584826684</v>
      </c>
      <c r="C3969">
        <v>656.50501106452168</v>
      </c>
    </row>
    <row r="3970" spans="1:3" x14ac:dyDescent="0.25">
      <c r="A3970" s="2">
        <v>45006</v>
      </c>
      <c r="B3970">
        <v>211.49963838899367</v>
      </c>
      <c r="C3970">
        <v>656.57913476154397</v>
      </c>
    </row>
    <row r="3971" spans="1:3" x14ac:dyDescent="0.25">
      <c r="A3971" s="2">
        <v>45007</v>
      </c>
      <c r="B3971">
        <v>210.39729225814213</v>
      </c>
      <c r="C3971">
        <v>652.99554978081449</v>
      </c>
    </row>
    <row r="3972" spans="1:3" x14ac:dyDescent="0.25">
      <c r="A3972" s="2">
        <v>45008</v>
      </c>
      <c r="B3972">
        <v>208.87860481345058</v>
      </c>
      <c r="C3972">
        <v>648.64590899499046</v>
      </c>
    </row>
    <row r="3973" spans="1:3" x14ac:dyDescent="0.25">
      <c r="A3973" s="2">
        <v>45009</v>
      </c>
      <c r="B3973">
        <v>212.67206017709955</v>
      </c>
      <c r="C3973">
        <v>659.22281864978208</v>
      </c>
    </row>
    <row r="3974" spans="1:3" x14ac:dyDescent="0.25">
      <c r="A3974" s="2">
        <v>45012</v>
      </c>
      <c r="B3974">
        <v>210.78408545150444</v>
      </c>
      <c r="C3974">
        <v>653.96431646518943</v>
      </c>
    </row>
    <row r="3975" spans="1:3" x14ac:dyDescent="0.25">
      <c r="A3975" s="2">
        <v>45013</v>
      </c>
      <c r="B3975">
        <v>211.42576307021099</v>
      </c>
      <c r="C3975">
        <v>657.15488669434751</v>
      </c>
    </row>
    <row r="3976" spans="1:3" x14ac:dyDescent="0.25">
      <c r="A3976" s="2">
        <v>45014</v>
      </c>
      <c r="B3976">
        <v>209.63332040660865</v>
      </c>
      <c r="C3976">
        <v>651.57744143386037</v>
      </c>
    </row>
    <row r="3977" spans="1:3" x14ac:dyDescent="0.25">
      <c r="A3977" s="2">
        <v>45015</v>
      </c>
      <c r="B3977">
        <v>209.60032809609962</v>
      </c>
      <c r="C3977">
        <v>650.76628486481729</v>
      </c>
    </row>
    <row r="3978" spans="1:3" x14ac:dyDescent="0.25">
      <c r="A3978" s="2">
        <v>45016</v>
      </c>
      <c r="B3978">
        <v>208.94049626169971</v>
      </c>
      <c r="C3978">
        <v>648.2323708023755</v>
      </c>
    </row>
    <row r="3979" spans="1:3" x14ac:dyDescent="0.25">
      <c r="A3979" s="2">
        <v>45019</v>
      </c>
      <c r="B3979">
        <v>209.37779590097682</v>
      </c>
      <c r="C3979">
        <v>648.76812924566218</v>
      </c>
    </row>
    <row r="3980" spans="1:3" x14ac:dyDescent="0.25">
      <c r="A3980" s="2">
        <v>45020</v>
      </c>
      <c r="B3980">
        <v>208.39951699621574</v>
      </c>
      <c r="C3980">
        <v>644.30941370649987</v>
      </c>
    </row>
    <row r="3981" spans="1:3" x14ac:dyDescent="0.25">
      <c r="A3981" s="2">
        <v>45021</v>
      </c>
      <c r="B3981">
        <v>208.68562890500783</v>
      </c>
      <c r="C3981">
        <v>644.51783351333427</v>
      </c>
    </row>
    <row r="3982" spans="1:3" x14ac:dyDescent="0.25">
      <c r="A3982" s="2">
        <v>45022</v>
      </c>
      <c r="B3982">
        <v>207.41727208501038</v>
      </c>
      <c r="C3982">
        <v>638.60951895905657</v>
      </c>
    </row>
    <row r="3983" spans="1:3" x14ac:dyDescent="0.25">
      <c r="A3983" s="2">
        <v>45023</v>
      </c>
      <c r="B3983">
        <v>207.41727208501038</v>
      </c>
      <c r="C3983">
        <v>638.60951895905657</v>
      </c>
    </row>
    <row r="3984" spans="1:3" x14ac:dyDescent="0.25">
      <c r="A3984" s="2">
        <v>45026</v>
      </c>
      <c r="B3984">
        <v>207.41727208501038</v>
      </c>
      <c r="C3984">
        <v>638.60951895905657</v>
      </c>
    </row>
    <row r="3985" spans="1:3" x14ac:dyDescent="0.25">
      <c r="A3985" s="2">
        <v>45027</v>
      </c>
      <c r="B3985">
        <v>209.09317180589102</v>
      </c>
      <c r="C3985">
        <v>646.85442142612499</v>
      </c>
    </row>
    <row r="3986" spans="1:3" x14ac:dyDescent="0.25">
      <c r="A3986" s="2">
        <v>45028</v>
      </c>
      <c r="B3986">
        <v>207.85159700074743</v>
      </c>
      <c r="C3986">
        <v>642.38848450673197</v>
      </c>
    </row>
    <row r="3987" spans="1:3" x14ac:dyDescent="0.25">
      <c r="A3987" s="2">
        <v>45029</v>
      </c>
      <c r="B3987">
        <v>207.83476801688971</v>
      </c>
      <c r="C3987">
        <v>641.53514895074773</v>
      </c>
    </row>
    <row r="3988" spans="1:3" x14ac:dyDescent="0.25">
      <c r="A3988" s="2">
        <v>45030</v>
      </c>
      <c r="B3988">
        <v>208.2520516768594</v>
      </c>
      <c r="C3988">
        <v>640.48204614215786</v>
      </c>
    </row>
    <row r="3989" spans="1:3" x14ac:dyDescent="0.25">
      <c r="A3989" s="2">
        <v>45033</v>
      </c>
      <c r="B3989">
        <v>207.18782764012181</v>
      </c>
      <c r="C3989">
        <v>633.81717551899931</v>
      </c>
    </row>
    <row r="3990" spans="1:3" x14ac:dyDescent="0.25">
      <c r="A3990" s="2">
        <v>45034</v>
      </c>
      <c r="B3990">
        <v>207.92589580845231</v>
      </c>
      <c r="C3990">
        <v>635.41469500253834</v>
      </c>
    </row>
    <row r="3991" spans="1:3" x14ac:dyDescent="0.25">
      <c r="A3991" s="2">
        <v>45035</v>
      </c>
      <c r="B3991">
        <v>208.08010642744136</v>
      </c>
      <c r="C3991">
        <v>637.59865545312448</v>
      </c>
    </row>
    <row r="3992" spans="1:3" x14ac:dyDescent="0.25">
      <c r="A3992" s="2">
        <v>45036</v>
      </c>
      <c r="B3992">
        <v>207.91990734873019</v>
      </c>
      <c r="C3992">
        <v>634.62863903851212</v>
      </c>
    </row>
    <row r="3993" spans="1:3" x14ac:dyDescent="0.25">
      <c r="A3993" s="2">
        <v>45037</v>
      </c>
      <c r="B3993">
        <v>210.0591115502578</v>
      </c>
      <c r="C3993">
        <v>642.89797686284521</v>
      </c>
    </row>
    <row r="3994" spans="1:3" x14ac:dyDescent="0.25">
      <c r="A3994" s="2">
        <v>45040</v>
      </c>
      <c r="B3994">
        <v>212.04199972275808</v>
      </c>
      <c r="C3994">
        <v>648.0045527742692</v>
      </c>
    </row>
    <row r="3995" spans="1:3" x14ac:dyDescent="0.25">
      <c r="A3995" s="2">
        <v>45041</v>
      </c>
      <c r="B3995">
        <v>213.04662307973663</v>
      </c>
      <c r="C3995">
        <v>645.32829807228995</v>
      </c>
    </row>
    <row r="3996" spans="1:3" x14ac:dyDescent="0.25">
      <c r="A3996" s="2">
        <v>45042</v>
      </c>
      <c r="B3996">
        <v>213.35765134380759</v>
      </c>
      <c r="C3996">
        <v>646.22323623546265</v>
      </c>
    </row>
    <row r="3997" spans="1:3" x14ac:dyDescent="0.25">
      <c r="A3997" s="2">
        <v>45043</v>
      </c>
      <c r="B3997">
        <v>212.41107996317012</v>
      </c>
      <c r="C3997">
        <v>650.3056855124662</v>
      </c>
    </row>
    <row r="3998" spans="1:3" x14ac:dyDescent="0.25">
      <c r="A3998" s="2">
        <v>45044</v>
      </c>
      <c r="B3998">
        <v>212.33616516729882</v>
      </c>
      <c r="C3998">
        <v>645.19250444556587</v>
      </c>
    </row>
    <row r="3999" spans="1:3" x14ac:dyDescent="0.25">
      <c r="A3999" s="2">
        <v>45047</v>
      </c>
      <c r="B3999">
        <v>212.33616516729882</v>
      </c>
      <c r="C3999">
        <v>645.19250444556587</v>
      </c>
    </row>
    <row r="4000" spans="1:3" x14ac:dyDescent="0.25">
      <c r="A4000" s="2">
        <v>45048</v>
      </c>
      <c r="B4000">
        <v>210.90514791942115</v>
      </c>
      <c r="C4000">
        <v>642.87456369506765</v>
      </c>
    </row>
    <row r="4001" spans="1:3" x14ac:dyDescent="0.25">
      <c r="A4001" s="2">
        <v>45049</v>
      </c>
      <c r="B4001">
        <v>210.60005287957424</v>
      </c>
      <c r="C4001">
        <v>641.66972243482064</v>
      </c>
    </row>
    <row r="4002" spans="1:3" x14ac:dyDescent="0.25">
      <c r="A4002" s="2">
        <v>45050</v>
      </c>
      <c r="B4002">
        <v>209.48890861659243</v>
      </c>
      <c r="C4002">
        <v>638.53067104500428</v>
      </c>
    </row>
    <row r="4003" spans="1:3" x14ac:dyDescent="0.25">
      <c r="A4003" s="2">
        <v>45051</v>
      </c>
      <c r="B4003">
        <v>210.02218655884249</v>
      </c>
      <c r="C4003">
        <v>640.95804130821648</v>
      </c>
    </row>
    <row r="4004" spans="1:3" x14ac:dyDescent="0.25">
      <c r="A4004" s="2">
        <v>45054</v>
      </c>
      <c r="B4004">
        <v>210.02218655884249</v>
      </c>
      <c r="C4004">
        <v>640.95804130821648</v>
      </c>
    </row>
    <row r="4005" spans="1:3" x14ac:dyDescent="0.25">
      <c r="A4005" s="2">
        <v>45055</v>
      </c>
      <c r="B4005">
        <v>209.12284317162238</v>
      </c>
      <c r="C4005">
        <v>638.33905606125074</v>
      </c>
    </row>
    <row r="4006" spans="1:3" x14ac:dyDescent="0.25">
      <c r="A4006" s="2">
        <v>45056</v>
      </c>
      <c r="B4006">
        <v>209.50202759918218</v>
      </c>
      <c r="C4006">
        <v>638.65779591021067</v>
      </c>
    </row>
    <row r="4007" spans="1:3" x14ac:dyDescent="0.25">
      <c r="A4007" s="2">
        <v>45057</v>
      </c>
      <c r="B4007">
        <v>209.78962339402179</v>
      </c>
      <c r="C4007">
        <v>637.1553511839104</v>
      </c>
    </row>
    <row r="4008" spans="1:3" x14ac:dyDescent="0.25">
      <c r="A4008" s="2">
        <v>45058</v>
      </c>
      <c r="B4008">
        <v>209.02467775780633</v>
      </c>
      <c r="C4008">
        <v>633.78372342173031</v>
      </c>
    </row>
    <row r="4009" spans="1:3" x14ac:dyDescent="0.25">
      <c r="A4009" s="2">
        <v>45061</v>
      </c>
      <c r="B4009">
        <v>208.70901457743579</v>
      </c>
      <c r="C4009">
        <v>635.97696177186492</v>
      </c>
    </row>
    <row r="4010" spans="1:3" x14ac:dyDescent="0.25">
      <c r="A4010" s="2">
        <v>45062</v>
      </c>
      <c r="B4010">
        <v>208.38271674462493</v>
      </c>
      <c r="C4010">
        <v>636.23380057936345</v>
      </c>
    </row>
    <row r="4011" spans="1:3" x14ac:dyDescent="0.25">
      <c r="A4011" s="2">
        <v>45063</v>
      </c>
      <c r="B4011">
        <v>208.49374642909092</v>
      </c>
      <c r="C4011">
        <v>635.99158809616051</v>
      </c>
    </row>
    <row r="4012" spans="1:3" x14ac:dyDescent="0.25">
      <c r="A4012" s="2">
        <v>45064</v>
      </c>
      <c r="B4012">
        <v>208.40953392285135</v>
      </c>
      <c r="C4012">
        <v>636.59316164565132</v>
      </c>
    </row>
    <row r="4013" spans="1:3" x14ac:dyDescent="0.25">
      <c r="A4013" s="2">
        <v>45065</v>
      </c>
      <c r="B4013">
        <v>209.47749174381383</v>
      </c>
      <c r="C4013">
        <v>640.50508228693593</v>
      </c>
    </row>
    <row r="4014" spans="1:3" x14ac:dyDescent="0.25">
      <c r="A4014" s="2">
        <v>45068</v>
      </c>
      <c r="B4014">
        <v>209.97872033484649</v>
      </c>
      <c r="C4014">
        <v>642.86945239856414</v>
      </c>
    </row>
    <row r="4015" spans="1:3" x14ac:dyDescent="0.25">
      <c r="A4015" s="2">
        <v>45069</v>
      </c>
      <c r="B4015">
        <v>210.80872169747155</v>
      </c>
      <c r="C4015">
        <v>645.53018797540142</v>
      </c>
    </row>
    <row r="4016" spans="1:3" x14ac:dyDescent="0.25">
      <c r="A4016" s="2">
        <v>45070</v>
      </c>
      <c r="B4016">
        <v>210.71647273274007</v>
      </c>
      <c r="C4016">
        <v>640.24279010634666</v>
      </c>
    </row>
    <row r="4017" spans="1:3" x14ac:dyDescent="0.25">
      <c r="A4017" s="2">
        <v>45071</v>
      </c>
      <c r="B4017">
        <v>210.88909460288082</v>
      </c>
      <c r="C4017">
        <v>644.98487380687709</v>
      </c>
    </row>
    <row r="4018" spans="1:3" x14ac:dyDescent="0.25">
      <c r="A4018" s="2">
        <v>45072</v>
      </c>
      <c r="B4018">
        <v>211.20955730214862</v>
      </c>
      <c r="C4018">
        <v>646.57038531241255</v>
      </c>
    </row>
    <row r="4019" spans="1:3" x14ac:dyDescent="0.25">
      <c r="A4019" s="2">
        <v>45075</v>
      </c>
      <c r="B4019">
        <v>211.20955730214862</v>
      </c>
      <c r="C4019">
        <v>646.57038531241255</v>
      </c>
    </row>
    <row r="4020" spans="1:3" x14ac:dyDescent="0.25">
      <c r="A4020" s="2">
        <v>45076</v>
      </c>
      <c r="B4020">
        <v>211.36409245551354</v>
      </c>
      <c r="C4020">
        <v>636.60603925698786</v>
      </c>
    </row>
    <row r="4021" spans="1:3" x14ac:dyDescent="0.25">
      <c r="A4021" s="2">
        <v>45077</v>
      </c>
      <c r="B4021">
        <v>210.46588279913593</v>
      </c>
      <c r="C4021">
        <v>628.56850897504103</v>
      </c>
    </row>
    <row r="4022" spans="1:3" x14ac:dyDescent="0.25">
      <c r="A4022" s="2">
        <v>45078</v>
      </c>
      <c r="B4022">
        <v>209.69571354408262</v>
      </c>
      <c r="C4022">
        <v>619.94594773122526</v>
      </c>
    </row>
    <row r="4023" spans="1:3" x14ac:dyDescent="0.25">
      <c r="A4023" s="2">
        <v>45079</v>
      </c>
      <c r="B4023">
        <v>210.0996151950514</v>
      </c>
      <c r="C4023">
        <v>627.38472832485684</v>
      </c>
    </row>
    <row r="4024" spans="1:3" x14ac:dyDescent="0.25">
      <c r="A4024" s="2">
        <v>45082</v>
      </c>
      <c r="B4024">
        <v>210.82651170075539</v>
      </c>
      <c r="C4024">
        <v>633.23310475764993</v>
      </c>
    </row>
    <row r="4025" spans="1:3" x14ac:dyDescent="0.25">
      <c r="A4025" s="2">
        <v>45083</v>
      </c>
      <c r="B4025">
        <v>210.4255671639321</v>
      </c>
      <c r="C4025">
        <v>632.21744523773373</v>
      </c>
    </row>
    <row r="4026" spans="1:3" x14ac:dyDescent="0.25">
      <c r="A4026" s="2">
        <v>45084</v>
      </c>
      <c r="B4026">
        <v>209.81437636933327</v>
      </c>
      <c r="C4026">
        <v>630.89130412661223</v>
      </c>
    </row>
    <row r="4027" spans="1:3" x14ac:dyDescent="0.25">
      <c r="A4027" s="2">
        <v>45085</v>
      </c>
      <c r="B4027">
        <v>209.91559088429656</v>
      </c>
      <c r="C4027">
        <v>631.94005204303426</v>
      </c>
    </row>
    <row r="4028" spans="1:3" x14ac:dyDescent="0.25">
      <c r="A4028" s="2">
        <v>45086</v>
      </c>
      <c r="B4028">
        <v>209.38343048298995</v>
      </c>
      <c r="C4028">
        <v>629.04531740338382</v>
      </c>
    </row>
    <row r="4029" spans="1:3" x14ac:dyDescent="0.25">
      <c r="A4029" s="2">
        <v>45089</v>
      </c>
      <c r="B4029">
        <v>208.43872871299382</v>
      </c>
      <c r="C4029">
        <v>628.36462209290357</v>
      </c>
    </row>
    <row r="4030" spans="1:3" x14ac:dyDescent="0.25">
      <c r="A4030" s="2">
        <v>45090</v>
      </c>
      <c r="B4030">
        <v>206.83011426852335</v>
      </c>
      <c r="C4030">
        <v>623.73690091887772</v>
      </c>
    </row>
    <row r="4031" spans="1:3" x14ac:dyDescent="0.25">
      <c r="A4031" s="2">
        <v>45091</v>
      </c>
      <c r="B4031">
        <v>206.59895059406645</v>
      </c>
      <c r="C4031">
        <v>619.95245820658624</v>
      </c>
    </row>
    <row r="4032" spans="1:3" x14ac:dyDescent="0.25">
      <c r="A4032" s="2">
        <v>45092</v>
      </c>
      <c r="B4032">
        <v>206.97987015962062</v>
      </c>
      <c r="C4032">
        <v>613.48538357857171</v>
      </c>
    </row>
    <row r="4033" spans="1:3" x14ac:dyDescent="0.25">
      <c r="A4033" s="2">
        <v>45093</v>
      </c>
      <c r="B4033">
        <v>208.36255037881747</v>
      </c>
      <c r="C4033">
        <v>620.73890654831837</v>
      </c>
    </row>
    <row r="4034" spans="1:3" x14ac:dyDescent="0.25">
      <c r="A4034" s="2">
        <v>45096</v>
      </c>
      <c r="B4034">
        <v>208.36255037881747</v>
      </c>
      <c r="C4034">
        <v>620.73890654831837</v>
      </c>
    </row>
    <row r="4035" spans="1:3" x14ac:dyDescent="0.25">
      <c r="A4035" s="2">
        <v>45097</v>
      </c>
      <c r="B4035">
        <v>207.89929145641995</v>
      </c>
      <c r="C4035">
        <v>612.43049460981638</v>
      </c>
    </row>
    <row r="4036" spans="1:3" x14ac:dyDescent="0.25">
      <c r="A4036" s="2">
        <v>45098</v>
      </c>
      <c r="B4036">
        <v>208.21147525452363</v>
      </c>
      <c r="C4036">
        <v>621.1730847596574</v>
      </c>
    </row>
    <row r="4037" spans="1:3" x14ac:dyDescent="0.25">
      <c r="A4037" s="2">
        <v>45099</v>
      </c>
      <c r="B4037">
        <v>208.19835855594596</v>
      </c>
      <c r="C4037">
        <v>621.19212380804322</v>
      </c>
    </row>
    <row r="4038" spans="1:3" x14ac:dyDescent="0.25">
      <c r="A4038" s="2">
        <v>45100</v>
      </c>
      <c r="B4038">
        <v>209.5223447172593</v>
      </c>
      <c r="C4038">
        <v>620.24922582573538</v>
      </c>
    </row>
    <row r="4039" spans="1:3" x14ac:dyDescent="0.25">
      <c r="A4039" s="2">
        <v>45103</v>
      </c>
      <c r="B4039">
        <v>209.47169333323362</v>
      </c>
      <c r="C4039">
        <v>619.91270009016148</v>
      </c>
    </row>
    <row r="4040" spans="1:3" x14ac:dyDescent="0.25">
      <c r="A4040" s="2">
        <v>45104</v>
      </c>
      <c r="B4040">
        <v>210.53725414532434</v>
      </c>
      <c r="C4040">
        <v>625.77121231073659</v>
      </c>
    </row>
    <row r="4041" spans="1:3" x14ac:dyDescent="0.25">
      <c r="A4041" s="2">
        <v>45105</v>
      </c>
      <c r="B4041">
        <v>210.48149499549334</v>
      </c>
      <c r="C4041">
        <v>625.71456908008156</v>
      </c>
    </row>
    <row r="4042" spans="1:3" x14ac:dyDescent="0.25">
      <c r="A4042" s="2">
        <v>45106</v>
      </c>
      <c r="B4042">
        <v>211.96140905472751</v>
      </c>
      <c r="C4042">
        <v>634.91998118500067</v>
      </c>
    </row>
    <row r="4043" spans="1:3" x14ac:dyDescent="0.25">
      <c r="A4043" s="2">
        <v>45107</v>
      </c>
      <c r="B4043">
        <v>212.88329792692448</v>
      </c>
      <c r="C4043">
        <v>636.04682503963602</v>
      </c>
    </row>
    <row r="4044" spans="1:3" x14ac:dyDescent="0.25">
      <c r="A4044" s="2">
        <v>45110</v>
      </c>
      <c r="B4044">
        <v>214.05490340328419</v>
      </c>
      <c r="C4044">
        <v>640.12001055042288</v>
      </c>
    </row>
    <row r="4045" spans="1:3" x14ac:dyDescent="0.25">
      <c r="A4045" s="2">
        <v>45111</v>
      </c>
      <c r="B4045">
        <v>214.05490340328419</v>
      </c>
      <c r="C4045">
        <v>640.12001055042288</v>
      </c>
    </row>
    <row r="4046" spans="1:3" x14ac:dyDescent="0.25">
      <c r="A4046" s="2">
        <v>45112</v>
      </c>
      <c r="B4046">
        <v>213.81188482513934</v>
      </c>
      <c r="C4046">
        <v>646.05796758617623</v>
      </c>
    </row>
    <row r="4047" spans="1:3" x14ac:dyDescent="0.25">
      <c r="A4047" s="2">
        <v>45113</v>
      </c>
      <c r="B4047">
        <v>216.93094659848393</v>
      </c>
      <c r="C4047">
        <v>674.23670697650562</v>
      </c>
    </row>
    <row r="4048" spans="1:3" x14ac:dyDescent="0.25">
      <c r="A4048" s="2">
        <v>45114</v>
      </c>
      <c r="B4048">
        <v>216.5976134145013</v>
      </c>
      <c r="C4048">
        <v>675.69404184146367</v>
      </c>
    </row>
    <row r="4049" spans="1:3" x14ac:dyDescent="0.25">
      <c r="A4049" s="2">
        <v>45117</v>
      </c>
      <c r="B4049">
        <v>215.44620603391604</v>
      </c>
      <c r="C4049">
        <v>677.16329859102166</v>
      </c>
    </row>
    <row r="4050" spans="1:3" x14ac:dyDescent="0.25">
      <c r="A4050" s="2">
        <v>45118</v>
      </c>
      <c r="B4050">
        <v>215.02557862255497</v>
      </c>
      <c r="C4050">
        <v>664.83503876463124</v>
      </c>
    </row>
    <row r="4051" spans="1:3" x14ac:dyDescent="0.25">
      <c r="A4051" s="2">
        <v>45119</v>
      </c>
      <c r="B4051">
        <v>212.30925864726177</v>
      </c>
      <c r="C4051">
        <v>645.37155439772221</v>
      </c>
    </row>
    <row r="4052" spans="1:3" x14ac:dyDescent="0.25">
      <c r="A4052" s="2">
        <v>45120</v>
      </c>
      <c r="B4052">
        <v>209.74419127820616</v>
      </c>
      <c r="C4052">
        <v>628.01100796419121</v>
      </c>
    </row>
    <row r="4053" spans="1:3" x14ac:dyDescent="0.25">
      <c r="A4053" s="2">
        <v>45121</v>
      </c>
      <c r="B4053">
        <v>210.34659341212435</v>
      </c>
      <c r="C4053">
        <v>622.06401684028856</v>
      </c>
    </row>
    <row r="4054" spans="1:3" x14ac:dyDescent="0.25">
      <c r="A4054" s="2">
        <v>45124</v>
      </c>
      <c r="B4054">
        <v>210.42277946162548</v>
      </c>
      <c r="C4054">
        <v>625.57930776587989</v>
      </c>
    </row>
    <row r="4055" spans="1:3" x14ac:dyDescent="0.25">
      <c r="A4055" s="2">
        <v>45125</v>
      </c>
      <c r="B4055">
        <v>210.88574920820199</v>
      </c>
      <c r="C4055">
        <v>620.7061892441975</v>
      </c>
    </row>
    <row r="4056" spans="1:3" x14ac:dyDescent="0.25">
      <c r="A4056" s="2">
        <v>45126</v>
      </c>
      <c r="B4056">
        <v>211.45191141707386</v>
      </c>
      <c r="C4056">
        <v>622.03830087883705</v>
      </c>
    </row>
    <row r="4057" spans="1:3" x14ac:dyDescent="0.25">
      <c r="A4057" s="2">
        <v>45127</v>
      </c>
      <c r="B4057">
        <v>213.52317977489886</v>
      </c>
      <c r="C4057">
        <v>633.64127128153928</v>
      </c>
    </row>
    <row r="4058" spans="1:3" x14ac:dyDescent="0.25">
      <c r="A4058" s="2">
        <v>45128</v>
      </c>
      <c r="B4058">
        <v>213.52575485873805</v>
      </c>
      <c r="C4058">
        <v>633.29302669005108</v>
      </c>
    </row>
    <row r="4059" spans="1:3" x14ac:dyDescent="0.25">
      <c r="A4059" s="2">
        <v>45131</v>
      </c>
      <c r="B4059">
        <v>213.05988787094367</v>
      </c>
      <c r="C4059">
        <v>635.47764203822612</v>
      </c>
    </row>
    <row r="4060" spans="1:3" x14ac:dyDescent="0.25">
      <c r="A4060" s="2">
        <v>45132</v>
      </c>
      <c r="B4060">
        <v>213.49846461660647</v>
      </c>
      <c r="C4060">
        <v>641.65993997557894</v>
      </c>
    </row>
    <row r="4061" spans="1:3" x14ac:dyDescent="0.25">
      <c r="A4061" s="2">
        <v>45133</v>
      </c>
      <c r="B4061">
        <v>213.43327143485124</v>
      </c>
      <c r="C4061">
        <v>638.95375341146735</v>
      </c>
    </row>
    <row r="4062" spans="1:3" x14ac:dyDescent="0.25">
      <c r="A4062" s="2">
        <v>45134</v>
      </c>
      <c r="B4062">
        <v>213.7391949467528</v>
      </c>
      <c r="C4062">
        <v>651.45044504478676</v>
      </c>
    </row>
    <row r="4063" spans="1:3" x14ac:dyDescent="0.25">
      <c r="A4063" s="2">
        <v>45135</v>
      </c>
      <c r="B4063">
        <v>212.89825919587315</v>
      </c>
      <c r="C4063">
        <v>651.99835195875187</v>
      </c>
    </row>
    <row r="4064" spans="1:3" x14ac:dyDescent="0.25">
      <c r="A4064" s="2">
        <v>45138</v>
      </c>
      <c r="B4064">
        <v>213.27616323821582</v>
      </c>
      <c r="C4064">
        <v>652.39764789973833</v>
      </c>
    </row>
    <row r="4065" spans="1:3" x14ac:dyDescent="0.25">
      <c r="A4065" s="2">
        <v>45139</v>
      </c>
      <c r="B4065">
        <v>213.40169678237291</v>
      </c>
      <c r="C4065">
        <v>666.88413272753542</v>
      </c>
    </row>
    <row r="4066" spans="1:3" x14ac:dyDescent="0.25">
      <c r="A4066" s="2">
        <v>45140</v>
      </c>
      <c r="B4066">
        <v>214.52788362467703</v>
      </c>
      <c r="C4066">
        <v>688.55133020861092</v>
      </c>
    </row>
    <row r="4067" spans="1:3" x14ac:dyDescent="0.25">
      <c r="A4067" s="2">
        <v>45141</v>
      </c>
      <c r="B4067">
        <v>215.18249738244128</v>
      </c>
      <c r="C4067">
        <v>710.15537635434771</v>
      </c>
    </row>
    <row r="4068" spans="1:3" x14ac:dyDescent="0.25">
      <c r="A4068" s="2">
        <v>45142</v>
      </c>
      <c r="B4068">
        <v>215.63406546120427</v>
      </c>
      <c r="C4068">
        <v>698.29307537485977</v>
      </c>
    </row>
    <row r="4069" spans="1:3" x14ac:dyDescent="0.25">
      <c r="A4069" s="2">
        <v>45145</v>
      </c>
      <c r="B4069">
        <v>215.78136278107766</v>
      </c>
      <c r="C4069">
        <v>699.14886065807787</v>
      </c>
    </row>
    <row r="4070" spans="1:3" x14ac:dyDescent="0.25">
      <c r="A4070" s="2">
        <v>45146</v>
      </c>
      <c r="B4070">
        <v>215.67494672713269</v>
      </c>
      <c r="C4070">
        <v>679.63152997377824</v>
      </c>
    </row>
    <row r="4071" spans="1:3" x14ac:dyDescent="0.25">
      <c r="A4071" s="2">
        <v>45147</v>
      </c>
      <c r="B4071">
        <v>215.19416133985328</v>
      </c>
      <c r="C4071">
        <v>677.18831993412732</v>
      </c>
    </row>
    <row r="4072" spans="1:3" x14ac:dyDescent="0.25">
      <c r="A4072" s="2">
        <v>45148</v>
      </c>
      <c r="B4072">
        <v>213.63214018816799</v>
      </c>
      <c r="C4072">
        <v>676.43189613326979</v>
      </c>
    </row>
    <row r="4073" spans="1:3" x14ac:dyDescent="0.25">
      <c r="A4073" s="2">
        <v>45149</v>
      </c>
      <c r="B4073">
        <v>214.59051686902401</v>
      </c>
      <c r="C4073">
        <v>694.32762114658112</v>
      </c>
    </row>
    <row r="4074" spans="1:3" x14ac:dyDescent="0.25">
      <c r="A4074" s="2">
        <v>45152</v>
      </c>
      <c r="B4074">
        <v>216.97291008057027</v>
      </c>
      <c r="C4074">
        <v>709.66725898458446</v>
      </c>
    </row>
    <row r="4075" spans="1:3" x14ac:dyDescent="0.25">
      <c r="A4075" s="2">
        <v>45153</v>
      </c>
      <c r="B4075">
        <v>217.36493517526151</v>
      </c>
      <c r="C4075">
        <v>714.56202383091943</v>
      </c>
    </row>
    <row r="4076" spans="1:3" x14ac:dyDescent="0.25">
      <c r="A4076" s="2">
        <v>45154</v>
      </c>
      <c r="B4076">
        <v>217.36740317229609</v>
      </c>
      <c r="C4076">
        <v>716.8627782684249</v>
      </c>
    </row>
    <row r="4077" spans="1:3" x14ac:dyDescent="0.25">
      <c r="A4077" s="2">
        <v>45155</v>
      </c>
      <c r="B4077">
        <v>219.77728222761482</v>
      </c>
      <c r="C4077">
        <v>744.07059102736127</v>
      </c>
    </row>
    <row r="4078" spans="1:3" x14ac:dyDescent="0.25">
      <c r="A4078" s="2">
        <v>45156</v>
      </c>
      <c r="B4078">
        <v>220.43362833428321</v>
      </c>
      <c r="C4078">
        <v>736.67224557805798</v>
      </c>
    </row>
    <row r="4079" spans="1:3" x14ac:dyDescent="0.25">
      <c r="A4079" s="2">
        <v>45159</v>
      </c>
      <c r="B4079">
        <v>221.39500604143683</v>
      </c>
      <c r="C4079">
        <v>764.02428258632324</v>
      </c>
    </row>
    <row r="4080" spans="1:3" x14ac:dyDescent="0.25">
      <c r="A4080" s="2">
        <v>45160</v>
      </c>
      <c r="B4080">
        <v>221.54511278969062</v>
      </c>
      <c r="C4080">
        <v>755.79548673503496</v>
      </c>
    </row>
    <row r="4081" spans="1:3" x14ac:dyDescent="0.25">
      <c r="A4081" s="2">
        <v>45161</v>
      </c>
      <c r="B4081">
        <v>221.11114172460788</v>
      </c>
      <c r="C4081">
        <v>737.14036939504865</v>
      </c>
    </row>
    <row r="4082" spans="1:3" x14ac:dyDescent="0.25">
      <c r="A4082" s="2">
        <v>45162</v>
      </c>
      <c r="B4082">
        <v>219.42427482954537</v>
      </c>
      <c r="C4082">
        <v>724.13905186616819</v>
      </c>
    </row>
    <row r="4083" spans="1:3" x14ac:dyDescent="0.25">
      <c r="A4083" s="2">
        <v>45163</v>
      </c>
      <c r="B4083">
        <v>219.32641152638561</v>
      </c>
      <c r="C4083">
        <v>730.85285838744824</v>
      </c>
    </row>
    <row r="4084" spans="1:3" x14ac:dyDescent="0.25">
      <c r="A4084" s="2">
        <v>45166</v>
      </c>
      <c r="B4084">
        <v>219.32641152638561</v>
      </c>
      <c r="C4084">
        <v>730.85285838744824</v>
      </c>
    </row>
    <row r="4085" spans="1:3" x14ac:dyDescent="0.25">
      <c r="A4085" s="2">
        <v>45167</v>
      </c>
      <c r="B4085">
        <v>217.69716080236014</v>
      </c>
      <c r="C4085">
        <v>711.60271958911335</v>
      </c>
    </row>
    <row r="4086" spans="1:3" x14ac:dyDescent="0.25">
      <c r="A4086" s="2">
        <v>45168</v>
      </c>
      <c r="B4086">
        <v>216.84791915297805</v>
      </c>
      <c r="C4086">
        <v>703.38174480377882</v>
      </c>
    </row>
    <row r="4087" spans="1:3" x14ac:dyDescent="0.25">
      <c r="A4087" s="2">
        <v>45169</v>
      </c>
      <c r="B4087">
        <v>217.0481967934881</v>
      </c>
      <c r="C4087">
        <v>695.32910473249694</v>
      </c>
    </row>
    <row r="4088" spans="1:3" x14ac:dyDescent="0.25">
      <c r="A4088" s="2">
        <v>45170</v>
      </c>
      <c r="B4088">
        <v>217.04354067444595</v>
      </c>
      <c r="C4088">
        <v>713.58814771894561</v>
      </c>
    </row>
    <row r="4089" spans="1:3" x14ac:dyDescent="0.25">
      <c r="A4089" s="2">
        <v>45173</v>
      </c>
      <c r="B4089">
        <v>217.04354067444595</v>
      </c>
      <c r="C4089">
        <v>713.58814771894561</v>
      </c>
    </row>
    <row r="4090" spans="1:3" x14ac:dyDescent="0.25">
      <c r="A4090" s="2">
        <v>45174</v>
      </c>
      <c r="B4090">
        <v>217.81528068820091</v>
      </c>
      <c r="C4090">
        <v>728.20301271378059</v>
      </c>
    </row>
    <row r="4091" spans="1:3" x14ac:dyDescent="0.25">
      <c r="A4091" s="2">
        <v>45175</v>
      </c>
      <c r="B4091">
        <v>217.99672950368986</v>
      </c>
      <c r="C4091">
        <v>727.55587657593583</v>
      </c>
    </row>
    <row r="4092" spans="1:3" x14ac:dyDescent="0.25">
      <c r="A4092" s="2">
        <v>45176</v>
      </c>
      <c r="B4092">
        <v>219.88839009833546</v>
      </c>
      <c r="C4092">
        <v>736.95460112617616</v>
      </c>
    </row>
    <row r="4093" spans="1:3" x14ac:dyDescent="0.25">
      <c r="A4093" s="2">
        <v>45177</v>
      </c>
      <c r="B4093">
        <v>219.44374383075737</v>
      </c>
      <c r="C4093">
        <v>726.64720981265623</v>
      </c>
    </row>
    <row r="4094" spans="1:3" x14ac:dyDescent="0.25">
      <c r="A4094" s="2">
        <v>45180</v>
      </c>
      <c r="B4094">
        <v>219.74010537723373</v>
      </c>
      <c r="C4094">
        <v>737.70728644774601</v>
      </c>
    </row>
    <row r="4095" spans="1:3" x14ac:dyDescent="0.25">
      <c r="A4095" s="2">
        <v>45181</v>
      </c>
      <c r="B4095">
        <v>219.83321095400368</v>
      </c>
      <c r="C4095">
        <v>736.57510510282691</v>
      </c>
    </row>
    <row r="4096" spans="1:3" x14ac:dyDescent="0.25">
      <c r="A4096" s="2">
        <v>45182</v>
      </c>
      <c r="B4096">
        <v>219.39542334230873</v>
      </c>
      <c r="C4096">
        <v>732.75105534456543</v>
      </c>
    </row>
    <row r="4097" spans="1:3" x14ac:dyDescent="0.25">
      <c r="A4097" s="2">
        <v>45183</v>
      </c>
      <c r="B4097">
        <v>218.93127873477866</v>
      </c>
      <c r="C4097">
        <v>731.00243504705224</v>
      </c>
    </row>
    <row r="4098" spans="1:3" x14ac:dyDescent="0.25">
      <c r="A4098" s="2">
        <v>45184</v>
      </c>
      <c r="B4098">
        <v>218.54894223093666</v>
      </c>
      <c r="C4098">
        <v>735.79557664122319</v>
      </c>
    </row>
    <row r="4099" spans="1:3" x14ac:dyDescent="0.25">
      <c r="A4099" s="2">
        <v>45187</v>
      </c>
      <c r="B4099">
        <v>217.97749681556661</v>
      </c>
      <c r="C4099">
        <v>735.64065243612151</v>
      </c>
    </row>
    <row r="4100" spans="1:3" x14ac:dyDescent="0.25">
      <c r="A4100" s="2">
        <v>45188</v>
      </c>
      <c r="B4100">
        <v>218.00571008007719</v>
      </c>
      <c r="C4100">
        <v>734.670181069004</v>
      </c>
    </row>
    <row r="4101" spans="1:3" x14ac:dyDescent="0.25">
      <c r="A4101" s="2">
        <v>45189</v>
      </c>
      <c r="B4101">
        <v>218.20640620673637</v>
      </c>
      <c r="C4101">
        <v>735.38504572076431</v>
      </c>
    </row>
    <row r="4102" spans="1:3" x14ac:dyDescent="0.25">
      <c r="A4102" s="2">
        <v>45190</v>
      </c>
      <c r="B4102">
        <v>220.24753597636084</v>
      </c>
      <c r="C4102">
        <v>763.09025071011945</v>
      </c>
    </row>
    <row r="4103" spans="1:3" x14ac:dyDescent="0.25">
      <c r="A4103" s="2">
        <v>45191</v>
      </c>
      <c r="B4103">
        <v>220.01533066589317</v>
      </c>
      <c r="C4103">
        <v>759.06412272989519</v>
      </c>
    </row>
    <row r="4104" spans="1:3" x14ac:dyDescent="0.25">
      <c r="A4104" s="2">
        <v>45194</v>
      </c>
      <c r="B4104">
        <v>220.73600554089379</v>
      </c>
      <c r="C4104">
        <v>776.42902229875983</v>
      </c>
    </row>
    <row r="4105" spans="1:3" x14ac:dyDescent="0.25">
      <c r="A4105" s="2">
        <v>45195</v>
      </c>
      <c r="B4105">
        <v>222.88952342884147</v>
      </c>
      <c r="C4105">
        <v>784.82160748275874</v>
      </c>
    </row>
    <row r="4106" spans="1:3" x14ac:dyDescent="0.25">
      <c r="A4106" s="2">
        <v>45196</v>
      </c>
      <c r="B4106">
        <v>222.40051978042652</v>
      </c>
      <c r="C4106">
        <v>785.65344729180958</v>
      </c>
    </row>
    <row r="4107" spans="1:3" x14ac:dyDescent="0.25">
      <c r="A4107" s="2">
        <v>45197</v>
      </c>
      <c r="B4107">
        <v>225.10579257610274</v>
      </c>
      <c r="C4107">
        <v>807.09675884278238</v>
      </c>
    </row>
    <row r="4108" spans="1:3" x14ac:dyDescent="0.25">
      <c r="A4108" s="2">
        <v>45198</v>
      </c>
      <c r="B4108">
        <v>222.43138009334371</v>
      </c>
      <c r="C4108">
        <v>783.77925050159183</v>
      </c>
    </row>
    <row r="4109" spans="1:3" x14ac:dyDescent="0.25">
      <c r="A4109" s="2">
        <v>45201</v>
      </c>
      <c r="B4109">
        <v>223.97646023799084</v>
      </c>
      <c r="C4109">
        <v>805.5004738069465</v>
      </c>
    </row>
    <row r="4110" spans="1:3" x14ac:dyDescent="0.25">
      <c r="A4110" s="2">
        <v>45202</v>
      </c>
      <c r="B4110">
        <v>226.83094974297023</v>
      </c>
      <c r="C4110">
        <v>827.02002015802634</v>
      </c>
    </row>
    <row r="4111" spans="1:3" x14ac:dyDescent="0.25">
      <c r="A4111" s="2">
        <v>45203</v>
      </c>
      <c r="B4111">
        <v>228.87438087869842</v>
      </c>
      <c r="C4111">
        <v>838.2877340232011</v>
      </c>
    </row>
    <row r="4112" spans="1:3" x14ac:dyDescent="0.25">
      <c r="A4112" s="2">
        <v>45204</v>
      </c>
      <c r="B4112">
        <v>229.80219191121785</v>
      </c>
      <c r="C4112">
        <v>839.94563754723617</v>
      </c>
    </row>
    <row r="4113" spans="1:3" x14ac:dyDescent="0.25">
      <c r="A4113" s="2">
        <v>45205</v>
      </c>
      <c r="B4113">
        <v>230.02881037423094</v>
      </c>
      <c r="C4113">
        <v>850.47501218661682</v>
      </c>
    </row>
    <row r="4114" spans="1:3" x14ac:dyDescent="0.25">
      <c r="A4114" s="2">
        <v>45208</v>
      </c>
      <c r="B4114">
        <v>230.02881037423094</v>
      </c>
      <c r="C4114">
        <v>850.47501218661682</v>
      </c>
    </row>
    <row r="4115" spans="1:3" x14ac:dyDescent="0.25">
      <c r="A4115" s="2">
        <v>45209</v>
      </c>
      <c r="B4115">
        <v>229.69047026073514</v>
      </c>
      <c r="C4115">
        <v>833.63368307034807</v>
      </c>
    </row>
    <row r="4116" spans="1:3" x14ac:dyDescent="0.25">
      <c r="A4116" s="2">
        <v>45210</v>
      </c>
      <c r="B4116">
        <v>228.05789578145684</v>
      </c>
      <c r="C4116">
        <v>816.45876568284041</v>
      </c>
    </row>
    <row r="4117" spans="1:3" x14ac:dyDescent="0.25">
      <c r="A4117" s="2">
        <v>45211</v>
      </c>
      <c r="B4117">
        <v>227.33838622555399</v>
      </c>
      <c r="C4117">
        <v>816.84139119160545</v>
      </c>
    </row>
    <row r="4118" spans="1:3" x14ac:dyDescent="0.25">
      <c r="A4118" s="2">
        <v>45212</v>
      </c>
      <c r="B4118">
        <v>227.69225305168862</v>
      </c>
      <c r="C4118">
        <v>817.37514975168835</v>
      </c>
    </row>
    <row r="4119" spans="1:3" x14ac:dyDescent="0.25">
      <c r="A4119" s="2">
        <v>45215</v>
      </c>
      <c r="B4119">
        <v>227.35520213379417</v>
      </c>
      <c r="C4119">
        <v>825.51905065430549</v>
      </c>
    </row>
    <row r="4120" spans="1:3" x14ac:dyDescent="0.25">
      <c r="A4120" s="2">
        <v>45216</v>
      </c>
      <c r="B4120">
        <v>228.32509073556304</v>
      </c>
      <c r="C4120">
        <v>837.35655980183776</v>
      </c>
    </row>
    <row r="4121" spans="1:3" x14ac:dyDescent="0.25">
      <c r="A4121" s="2">
        <v>45217</v>
      </c>
      <c r="B4121">
        <v>229.70836554703544</v>
      </c>
      <c r="C4121">
        <v>851.20272037017901</v>
      </c>
    </row>
    <row r="4122" spans="1:3" x14ac:dyDescent="0.25">
      <c r="A4122" s="2">
        <v>45218</v>
      </c>
      <c r="B4122">
        <v>231.63940102523583</v>
      </c>
      <c r="C4122">
        <v>859.4415612634881</v>
      </c>
    </row>
    <row r="4123" spans="1:3" x14ac:dyDescent="0.25">
      <c r="A4123" s="2">
        <v>45219</v>
      </c>
      <c r="B4123">
        <v>232.86498859456546</v>
      </c>
      <c r="C4123">
        <v>868.06547127059559</v>
      </c>
    </row>
    <row r="4124" spans="1:3" x14ac:dyDescent="0.25">
      <c r="A4124" s="2">
        <v>45222</v>
      </c>
      <c r="B4124">
        <v>233.62567117959546</v>
      </c>
      <c r="C4124">
        <v>866.32678759438693</v>
      </c>
    </row>
    <row r="4125" spans="1:3" x14ac:dyDescent="0.25">
      <c r="A4125" s="2">
        <v>45223</v>
      </c>
      <c r="B4125">
        <v>230.03988504406607</v>
      </c>
      <c r="C4125">
        <v>851.08126171574963</v>
      </c>
    </row>
    <row r="4126" spans="1:3" x14ac:dyDescent="0.25">
      <c r="A4126" s="2">
        <v>45224</v>
      </c>
      <c r="B4126">
        <v>229.9787050475172</v>
      </c>
      <c r="C4126">
        <v>856.53818551494874</v>
      </c>
    </row>
    <row r="4127" spans="1:3" x14ac:dyDescent="0.25">
      <c r="A4127" s="2">
        <v>45225</v>
      </c>
      <c r="B4127">
        <v>229.46815929847236</v>
      </c>
      <c r="C4127">
        <v>855.84309819242128</v>
      </c>
    </row>
    <row r="4128" spans="1:3" x14ac:dyDescent="0.25">
      <c r="A4128" s="2">
        <v>45226</v>
      </c>
      <c r="B4128">
        <v>228.26010662484475</v>
      </c>
      <c r="C4128">
        <v>848.15658567739649</v>
      </c>
    </row>
    <row r="4129" spans="1:3" x14ac:dyDescent="0.25">
      <c r="A4129" s="2">
        <v>45229</v>
      </c>
      <c r="B4129">
        <v>228.26010662484475</v>
      </c>
      <c r="C4129">
        <v>848.15658567739649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2D8BB-4FC5-4ECA-AAC4-74B3DD7B38B3}">
  <dimension ref="A1:B4129"/>
  <sheetViews>
    <sheetView tabSelected="1" workbookViewId="0">
      <selection sqref="A1:A1048576"/>
    </sheetView>
  </sheetViews>
  <sheetFormatPr defaultRowHeight="15" x14ac:dyDescent="0.25"/>
  <cols>
    <col min="1" max="1" width="10.7109375" style="2" bestFit="1" customWidth="1"/>
  </cols>
  <sheetData>
    <row r="1" spans="1:2" x14ac:dyDescent="0.25">
      <c r="B1" t="s">
        <v>0</v>
      </c>
    </row>
    <row r="2" spans="1:2" x14ac:dyDescent="0.25">
      <c r="A2" s="2">
        <v>39450</v>
      </c>
      <c r="B2">
        <v>100</v>
      </c>
    </row>
    <row r="3" spans="1:2" x14ac:dyDescent="0.25">
      <c r="A3" s="2">
        <v>39451</v>
      </c>
      <c r="B3">
        <v>100.01043030454933</v>
      </c>
    </row>
    <row r="4" spans="1:2" x14ac:dyDescent="0.25">
      <c r="A4" s="2">
        <v>39454</v>
      </c>
      <c r="B4">
        <v>99.959835543675737</v>
      </c>
    </row>
    <row r="5" spans="1:2" x14ac:dyDescent="0.25">
      <c r="A5" s="2">
        <v>39455</v>
      </c>
      <c r="B5">
        <v>96.576213612637176</v>
      </c>
    </row>
    <row r="6" spans="1:2" x14ac:dyDescent="0.25">
      <c r="A6" s="2">
        <v>39456</v>
      </c>
      <c r="B6">
        <v>96.576213612637176</v>
      </c>
    </row>
    <row r="7" spans="1:2" x14ac:dyDescent="0.25">
      <c r="A7" s="2">
        <v>39457</v>
      </c>
      <c r="B7">
        <v>99.965284210231346</v>
      </c>
    </row>
    <row r="8" spans="1:2" x14ac:dyDescent="0.25">
      <c r="A8" s="2">
        <v>39458</v>
      </c>
      <c r="B8">
        <v>100.38311909695359</v>
      </c>
    </row>
    <row r="9" spans="1:2" x14ac:dyDescent="0.25">
      <c r="A9" s="2">
        <v>39461</v>
      </c>
      <c r="B9">
        <v>100.40709322979831</v>
      </c>
    </row>
    <row r="10" spans="1:2" x14ac:dyDescent="0.25">
      <c r="A10" s="2">
        <v>39462</v>
      </c>
      <c r="B10">
        <v>97.092902878297025</v>
      </c>
    </row>
    <row r="11" spans="1:2" x14ac:dyDescent="0.25">
      <c r="A11" s="2">
        <v>39463</v>
      </c>
      <c r="B11">
        <v>97.174010171882088</v>
      </c>
    </row>
    <row r="12" spans="1:2" x14ac:dyDescent="0.25">
      <c r="A12" s="2">
        <v>39464</v>
      </c>
      <c r="B12">
        <v>97.122014325322752</v>
      </c>
    </row>
    <row r="13" spans="1:2" x14ac:dyDescent="0.25">
      <c r="A13" s="2">
        <v>39465</v>
      </c>
      <c r="B13">
        <v>97.371874605944654</v>
      </c>
    </row>
    <row r="14" spans="1:2" x14ac:dyDescent="0.25">
      <c r="A14" s="2">
        <v>39468</v>
      </c>
      <c r="B14">
        <v>97.371874605944654</v>
      </c>
    </row>
    <row r="15" spans="1:2" x14ac:dyDescent="0.25">
      <c r="A15" s="2">
        <v>39469</v>
      </c>
      <c r="B15">
        <v>97.80636684470835</v>
      </c>
    </row>
    <row r="16" spans="1:2" x14ac:dyDescent="0.25">
      <c r="A16" s="2">
        <v>39470</v>
      </c>
      <c r="B16">
        <v>97.942894860973396</v>
      </c>
    </row>
    <row r="17" spans="1:2" x14ac:dyDescent="0.25">
      <c r="A17" s="2">
        <v>39471</v>
      </c>
      <c r="B17">
        <v>97.346966415976141</v>
      </c>
    </row>
    <row r="18" spans="1:2" x14ac:dyDescent="0.25">
      <c r="A18" s="2">
        <v>39472</v>
      </c>
      <c r="B18">
        <v>97.330464740121982</v>
      </c>
    </row>
    <row r="19" spans="1:2" x14ac:dyDescent="0.25">
      <c r="A19" s="2">
        <v>39475</v>
      </c>
      <c r="B19">
        <v>97.443797004478824</v>
      </c>
    </row>
    <row r="20" spans="1:2" x14ac:dyDescent="0.25">
      <c r="A20" s="2">
        <v>39476</v>
      </c>
      <c r="B20">
        <v>97.345409654103108</v>
      </c>
    </row>
    <row r="21" spans="1:2" x14ac:dyDescent="0.25">
      <c r="A21" s="2">
        <v>39477</v>
      </c>
      <c r="B21">
        <v>97.550902221343534</v>
      </c>
    </row>
    <row r="22" spans="1:2" x14ac:dyDescent="0.25">
      <c r="A22" s="2">
        <v>39478</v>
      </c>
      <c r="B22">
        <v>97.252003941721085</v>
      </c>
    </row>
    <row r="23" spans="1:2" x14ac:dyDescent="0.25">
      <c r="A23" s="2">
        <v>39479</v>
      </c>
      <c r="B23">
        <v>97.165603657767718</v>
      </c>
    </row>
    <row r="24" spans="1:2" x14ac:dyDescent="0.25">
      <c r="A24" s="2">
        <v>39482</v>
      </c>
      <c r="B24">
        <v>97.246866627540058</v>
      </c>
    </row>
    <row r="25" spans="1:2" x14ac:dyDescent="0.25">
      <c r="A25" s="2">
        <v>39483</v>
      </c>
      <c r="B25">
        <v>97.406590395713309</v>
      </c>
    </row>
    <row r="26" spans="1:2" x14ac:dyDescent="0.25">
      <c r="A26" s="2">
        <v>39484</v>
      </c>
      <c r="B26">
        <v>97.426828300062752</v>
      </c>
    </row>
    <row r="27" spans="1:2" x14ac:dyDescent="0.25">
      <c r="A27" s="2">
        <v>39485</v>
      </c>
      <c r="B27">
        <v>97.629051667369808</v>
      </c>
    </row>
    <row r="28" spans="1:2" x14ac:dyDescent="0.25">
      <c r="A28" s="2">
        <v>39486</v>
      </c>
      <c r="B28">
        <v>97.455628394713855</v>
      </c>
    </row>
    <row r="29" spans="1:2" x14ac:dyDescent="0.25">
      <c r="A29" s="2">
        <v>39489</v>
      </c>
      <c r="B29">
        <v>97.241417960984435</v>
      </c>
    </row>
    <row r="30" spans="1:2" x14ac:dyDescent="0.25">
      <c r="A30" s="2">
        <v>39490</v>
      </c>
      <c r="B30">
        <v>97.333733940055325</v>
      </c>
    </row>
    <row r="31" spans="1:2" x14ac:dyDescent="0.25">
      <c r="A31" s="2">
        <v>39491</v>
      </c>
      <c r="B31">
        <v>97.684783742424401</v>
      </c>
    </row>
    <row r="32" spans="1:2" x14ac:dyDescent="0.25">
      <c r="A32" s="2">
        <v>39492</v>
      </c>
      <c r="B32">
        <v>97.381526529557448</v>
      </c>
    </row>
    <row r="33" spans="1:2" x14ac:dyDescent="0.25">
      <c r="A33" s="2">
        <v>39493</v>
      </c>
      <c r="B33">
        <v>97.91456179488415</v>
      </c>
    </row>
    <row r="34" spans="1:2" x14ac:dyDescent="0.25">
      <c r="A34" s="2">
        <v>39496</v>
      </c>
      <c r="B34">
        <v>97.91456179488415</v>
      </c>
    </row>
    <row r="35" spans="1:2" x14ac:dyDescent="0.25">
      <c r="A35" s="2">
        <v>39497</v>
      </c>
      <c r="B35">
        <v>97.5140069649526</v>
      </c>
    </row>
    <row r="36" spans="1:2" x14ac:dyDescent="0.25">
      <c r="A36" s="2">
        <v>39498</v>
      </c>
      <c r="B36">
        <v>97.545297878600593</v>
      </c>
    </row>
    <row r="37" spans="1:2" x14ac:dyDescent="0.25">
      <c r="A37" s="2">
        <v>39499</v>
      </c>
      <c r="B37">
        <v>96.591158526618287</v>
      </c>
    </row>
    <row r="38" spans="1:2" x14ac:dyDescent="0.25">
      <c r="A38" s="2">
        <v>39500</v>
      </c>
      <c r="B38">
        <v>98.000650726462922</v>
      </c>
    </row>
    <row r="39" spans="1:2" x14ac:dyDescent="0.25">
      <c r="A39" s="2">
        <v>39503</v>
      </c>
      <c r="B39">
        <v>97.982903641110354</v>
      </c>
    </row>
    <row r="40" spans="1:2" x14ac:dyDescent="0.25">
      <c r="A40" s="2">
        <v>39504</v>
      </c>
      <c r="B40">
        <v>98.574006124301206</v>
      </c>
    </row>
    <row r="41" spans="1:2" x14ac:dyDescent="0.25">
      <c r="A41" s="2">
        <v>39505</v>
      </c>
      <c r="B41">
        <v>98.67395023654997</v>
      </c>
    </row>
    <row r="42" spans="1:2" x14ac:dyDescent="0.25">
      <c r="A42" s="2">
        <v>39506</v>
      </c>
      <c r="B42">
        <v>98.600626752330086</v>
      </c>
    </row>
    <row r="43" spans="1:2" x14ac:dyDescent="0.25">
      <c r="A43" s="2">
        <v>39507</v>
      </c>
      <c r="B43">
        <v>98.991841011023439</v>
      </c>
    </row>
    <row r="44" spans="1:2" x14ac:dyDescent="0.25">
      <c r="A44" s="2">
        <v>39510</v>
      </c>
      <c r="B44">
        <v>99.158881559999941</v>
      </c>
    </row>
    <row r="45" spans="1:2" x14ac:dyDescent="0.25">
      <c r="A45" s="2">
        <v>39511</v>
      </c>
      <c r="B45">
        <v>99.058626095376567</v>
      </c>
    </row>
    <row r="46" spans="1:2" x14ac:dyDescent="0.25">
      <c r="A46" s="2">
        <v>39512</v>
      </c>
      <c r="B46">
        <v>99.236252625089705</v>
      </c>
    </row>
    <row r="47" spans="1:2" x14ac:dyDescent="0.25">
      <c r="A47" s="2">
        <v>39513</v>
      </c>
      <c r="B47">
        <v>98.786815472344912</v>
      </c>
    </row>
    <row r="48" spans="1:2" x14ac:dyDescent="0.25">
      <c r="A48" s="2">
        <v>39514</v>
      </c>
      <c r="B48">
        <v>98.071950420247887</v>
      </c>
    </row>
    <row r="49" spans="1:2" x14ac:dyDescent="0.25">
      <c r="A49" s="2">
        <v>39517</v>
      </c>
      <c r="B49">
        <v>98.654023684575137</v>
      </c>
    </row>
    <row r="50" spans="1:2" x14ac:dyDescent="0.25">
      <c r="A50" s="2">
        <v>39518</v>
      </c>
      <c r="B50">
        <v>96.447469405737294</v>
      </c>
    </row>
    <row r="51" spans="1:2" x14ac:dyDescent="0.25">
      <c r="A51" s="2">
        <v>39519</v>
      </c>
      <c r="B51">
        <v>96.248203885989</v>
      </c>
    </row>
    <row r="52" spans="1:2" x14ac:dyDescent="0.25">
      <c r="A52" s="2">
        <v>39520</v>
      </c>
      <c r="B52">
        <v>97.355061577715901</v>
      </c>
    </row>
    <row r="53" spans="1:2" x14ac:dyDescent="0.25">
      <c r="A53" s="2">
        <v>39521</v>
      </c>
      <c r="B53">
        <v>97.19129022867277</v>
      </c>
    </row>
    <row r="54" spans="1:2" x14ac:dyDescent="0.25">
      <c r="A54" s="2">
        <v>39524</v>
      </c>
      <c r="B54">
        <v>97.299796531223222</v>
      </c>
    </row>
    <row r="55" spans="1:2" x14ac:dyDescent="0.25">
      <c r="A55" s="2">
        <v>39525</v>
      </c>
      <c r="B55">
        <v>96.089102822564982</v>
      </c>
    </row>
    <row r="56" spans="1:2" x14ac:dyDescent="0.25">
      <c r="A56" s="2">
        <v>39526</v>
      </c>
      <c r="B56">
        <v>93.618677406247954</v>
      </c>
    </row>
    <row r="57" spans="1:2" x14ac:dyDescent="0.25">
      <c r="A57" s="2">
        <v>39527</v>
      </c>
      <c r="B57">
        <v>93.841294354091758</v>
      </c>
    </row>
    <row r="58" spans="1:2" x14ac:dyDescent="0.25">
      <c r="A58" s="2">
        <v>39528</v>
      </c>
      <c r="B58">
        <v>93.841294354091758</v>
      </c>
    </row>
    <row r="59" spans="1:2" x14ac:dyDescent="0.25">
      <c r="A59" s="2">
        <v>39531</v>
      </c>
      <c r="B59">
        <v>93.841294354091758</v>
      </c>
    </row>
    <row r="60" spans="1:2" x14ac:dyDescent="0.25">
      <c r="A60" s="2">
        <v>39532</v>
      </c>
      <c r="B60">
        <v>94.481590512470476</v>
      </c>
    </row>
    <row r="61" spans="1:2" x14ac:dyDescent="0.25">
      <c r="A61" s="2">
        <v>39533</v>
      </c>
      <c r="B61">
        <v>94.537633939899692</v>
      </c>
    </row>
    <row r="62" spans="1:2" x14ac:dyDescent="0.25">
      <c r="A62" s="2">
        <v>39534</v>
      </c>
      <c r="B62">
        <v>95.115659623357089</v>
      </c>
    </row>
    <row r="63" spans="1:2" x14ac:dyDescent="0.25">
      <c r="A63" s="2">
        <v>39535</v>
      </c>
      <c r="B63">
        <v>95.379842113210884</v>
      </c>
    </row>
    <row r="64" spans="1:2" x14ac:dyDescent="0.25">
      <c r="A64" s="2">
        <v>39538</v>
      </c>
      <c r="B64">
        <v>94.877786409157537</v>
      </c>
    </row>
    <row r="65" spans="1:2" x14ac:dyDescent="0.25">
      <c r="A65" s="2">
        <v>39539</v>
      </c>
      <c r="B65">
        <v>95.208753983364488</v>
      </c>
    </row>
    <row r="66" spans="1:2" x14ac:dyDescent="0.25">
      <c r="A66" s="2">
        <v>39540</v>
      </c>
      <c r="B66">
        <v>94.671515460980586</v>
      </c>
    </row>
    <row r="67" spans="1:2" x14ac:dyDescent="0.25">
      <c r="A67" s="2">
        <v>39541</v>
      </c>
      <c r="B67">
        <v>94.757915744933953</v>
      </c>
    </row>
    <row r="68" spans="1:2" x14ac:dyDescent="0.25">
      <c r="A68" s="2">
        <v>39542</v>
      </c>
      <c r="B68">
        <v>94.925267646285064</v>
      </c>
    </row>
    <row r="69" spans="1:2" x14ac:dyDescent="0.25">
      <c r="A69" s="2">
        <v>39545</v>
      </c>
      <c r="B69">
        <v>95.981374900951067</v>
      </c>
    </row>
    <row r="70" spans="1:2" x14ac:dyDescent="0.25">
      <c r="A70" s="2">
        <v>39546</v>
      </c>
      <c r="B70">
        <v>96.468952719585204</v>
      </c>
    </row>
    <row r="71" spans="1:2" x14ac:dyDescent="0.25">
      <c r="A71" s="2">
        <v>39547</v>
      </c>
      <c r="B71">
        <v>96.556909765411604</v>
      </c>
    </row>
    <row r="72" spans="1:2" x14ac:dyDescent="0.25">
      <c r="A72" s="2">
        <v>39548</v>
      </c>
      <c r="B72">
        <v>96.162581982972185</v>
      </c>
    </row>
    <row r="73" spans="1:2" x14ac:dyDescent="0.25">
      <c r="A73" s="2">
        <v>39549</v>
      </c>
      <c r="B73">
        <v>96.650626830168235</v>
      </c>
    </row>
    <row r="74" spans="1:2" x14ac:dyDescent="0.25">
      <c r="A74" s="2">
        <v>39552</v>
      </c>
      <c r="B74">
        <v>97.44924567103449</v>
      </c>
    </row>
    <row r="75" spans="1:2" x14ac:dyDescent="0.25">
      <c r="A75" s="2">
        <v>39553</v>
      </c>
      <c r="B75">
        <v>97.35023561590954</v>
      </c>
    </row>
    <row r="76" spans="1:2" x14ac:dyDescent="0.25">
      <c r="A76" s="2">
        <v>39554</v>
      </c>
      <c r="B76">
        <v>97.242819046670235</v>
      </c>
    </row>
    <row r="77" spans="1:2" x14ac:dyDescent="0.25">
      <c r="A77" s="2">
        <v>39555</v>
      </c>
      <c r="B77">
        <v>97.306801959651906</v>
      </c>
    </row>
    <row r="78" spans="1:2" x14ac:dyDescent="0.25">
      <c r="A78" s="2">
        <v>39556</v>
      </c>
      <c r="B78">
        <v>97.152059829472378</v>
      </c>
    </row>
    <row r="79" spans="1:2" x14ac:dyDescent="0.25">
      <c r="A79" s="2">
        <v>39559</v>
      </c>
      <c r="B79">
        <v>97.138671677364286</v>
      </c>
    </row>
    <row r="80" spans="1:2" x14ac:dyDescent="0.25">
      <c r="A80" s="2">
        <v>39560</v>
      </c>
      <c r="B80">
        <v>97.09025638311293</v>
      </c>
    </row>
    <row r="81" spans="1:2" x14ac:dyDescent="0.25">
      <c r="A81" s="2">
        <v>39561</v>
      </c>
      <c r="B81">
        <v>97.030165374813834</v>
      </c>
    </row>
    <row r="82" spans="1:2" x14ac:dyDescent="0.25">
      <c r="A82" s="2">
        <v>39562</v>
      </c>
      <c r="B82">
        <v>97.03685945086788</v>
      </c>
    </row>
    <row r="83" spans="1:2" x14ac:dyDescent="0.25">
      <c r="A83" s="2">
        <v>39563</v>
      </c>
      <c r="B83">
        <v>96.906558482094965</v>
      </c>
    </row>
    <row r="84" spans="1:2" x14ac:dyDescent="0.25">
      <c r="A84" s="2">
        <v>39566</v>
      </c>
      <c r="B84">
        <v>96.964314347584505</v>
      </c>
    </row>
    <row r="85" spans="1:2" x14ac:dyDescent="0.25">
      <c r="A85" s="2">
        <v>39567</v>
      </c>
      <c r="B85">
        <v>96.877914063631138</v>
      </c>
    </row>
    <row r="86" spans="1:2" x14ac:dyDescent="0.25">
      <c r="A86" s="2">
        <v>39568</v>
      </c>
      <c r="B86">
        <v>96.891613568113854</v>
      </c>
    </row>
    <row r="87" spans="1:2" x14ac:dyDescent="0.25">
      <c r="A87" s="2">
        <v>39569</v>
      </c>
      <c r="B87">
        <v>96.891613568113854</v>
      </c>
    </row>
    <row r="88" spans="1:2" x14ac:dyDescent="0.25">
      <c r="A88" s="2">
        <v>39570</v>
      </c>
      <c r="B88">
        <v>96.865317883938403</v>
      </c>
    </row>
    <row r="89" spans="1:2" x14ac:dyDescent="0.25">
      <c r="A89" s="2">
        <v>39573</v>
      </c>
      <c r="B89">
        <v>96.865317883938403</v>
      </c>
    </row>
    <row r="90" spans="1:2" x14ac:dyDescent="0.25">
      <c r="A90" s="2">
        <v>39574</v>
      </c>
      <c r="B90">
        <v>96.629595857937076</v>
      </c>
    </row>
    <row r="91" spans="1:2" x14ac:dyDescent="0.25">
      <c r="A91" s="2">
        <v>39575</v>
      </c>
      <c r="B91">
        <v>96.38949121790651</v>
      </c>
    </row>
    <row r="92" spans="1:2" x14ac:dyDescent="0.25">
      <c r="A92" s="2">
        <v>39576</v>
      </c>
      <c r="B92">
        <v>97.204813949274993</v>
      </c>
    </row>
    <row r="93" spans="1:2" x14ac:dyDescent="0.25">
      <c r="A93" s="2">
        <v>39577</v>
      </c>
      <c r="B93">
        <v>97.074274659975458</v>
      </c>
    </row>
    <row r="94" spans="1:2" x14ac:dyDescent="0.25">
      <c r="A94" s="2">
        <v>39580</v>
      </c>
      <c r="B94">
        <v>98.038449746408546</v>
      </c>
    </row>
    <row r="95" spans="1:2" x14ac:dyDescent="0.25">
      <c r="A95" s="2">
        <v>39581</v>
      </c>
      <c r="B95">
        <v>98.181354268147743</v>
      </c>
    </row>
    <row r="96" spans="1:2" x14ac:dyDescent="0.25">
      <c r="A96" s="2">
        <v>39582</v>
      </c>
      <c r="B96">
        <v>98.199354290053549</v>
      </c>
    </row>
    <row r="97" spans="1:2" x14ac:dyDescent="0.25">
      <c r="A97" s="2">
        <v>39583</v>
      </c>
      <c r="B97">
        <v>98.269789158380632</v>
      </c>
    </row>
    <row r="98" spans="1:2" x14ac:dyDescent="0.25">
      <c r="A98" s="2">
        <v>39584</v>
      </c>
      <c r="B98">
        <v>97.195892199286902</v>
      </c>
    </row>
    <row r="99" spans="1:2" x14ac:dyDescent="0.25">
      <c r="A99" s="2">
        <v>39587</v>
      </c>
      <c r="B99">
        <v>96.720222055184621</v>
      </c>
    </row>
    <row r="100" spans="1:2" x14ac:dyDescent="0.25">
      <c r="A100" s="2">
        <v>39588</v>
      </c>
      <c r="B100">
        <v>95.949508073756633</v>
      </c>
    </row>
    <row r="101" spans="1:2" x14ac:dyDescent="0.25">
      <c r="A101" s="2">
        <v>39589</v>
      </c>
      <c r="B101">
        <v>96.430343441536237</v>
      </c>
    </row>
    <row r="102" spans="1:2" x14ac:dyDescent="0.25">
      <c r="A102" s="2">
        <v>39590</v>
      </c>
      <c r="B102">
        <v>96.353178130235676</v>
      </c>
    </row>
    <row r="103" spans="1:2" x14ac:dyDescent="0.25">
      <c r="A103" s="2">
        <v>39591</v>
      </c>
      <c r="B103">
        <v>96.565265344865011</v>
      </c>
    </row>
    <row r="104" spans="1:2" x14ac:dyDescent="0.25">
      <c r="A104" s="2">
        <v>39594</v>
      </c>
      <c r="B104">
        <v>96.565265344865011</v>
      </c>
    </row>
    <row r="105" spans="1:2" x14ac:dyDescent="0.25">
      <c r="A105" s="2">
        <v>39595</v>
      </c>
      <c r="B105">
        <v>96.531143564208776</v>
      </c>
    </row>
    <row r="106" spans="1:2" x14ac:dyDescent="0.25">
      <c r="A106" s="2">
        <v>39596</v>
      </c>
      <c r="B106">
        <v>96.429560831888139</v>
      </c>
    </row>
    <row r="107" spans="1:2" x14ac:dyDescent="0.25">
      <c r="A107" s="2">
        <v>39597</v>
      </c>
      <c r="B107">
        <v>95.289924662355801</v>
      </c>
    </row>
    <row r="108" spans="1:2" x14ac:dyDescent="0.25">
      <c r="A108" s="2">
        <v>39598</v>
      </c>
      <c r="B108">
        <v>95.513751021706341</v>
      </c>
    </row>
    <row r="109" spans="1:2" x14ac:dyDescent="0.25">
      <c r="A109" s="2">
        <v>39601</v>
      </c>
      <c r="B109">
        <v>95.641316394343207</v>
      </c>
    </row>
    <row r="110" spans="1:2" x14ac:dyDescent="0.25">
      <c r="A110" s="2">
        <v>39602</v>
      </c>
      <c r="B110">
        <v>95.968134183380911</v>
      </c>
    </row>
    <row r="111" spans="1:2" x14ac:dyDescent="0.25">
      <c r="A111" s="2">
        <v>39603</v>
      </c>
      <c r="B111">
        <v>96.080360406915418</v>
      </c>
    </row>
    <row r="112" spans="1:2" x14ac:dyDescent="0.25">
      <c r="A112" s="2">
        <v>39604</v>
      </c>
      <c r="B112">
        <v>96.679526353484533</v>
      </c>
    </row>
    <row r="113" spans="1:2" x14ac:dyDescent="0.25">
      <c r="A113" s="2">
        <v>39605</v>
      </c>
      <c r="B113">
        <v>97.131405164285226</v>
      </c>
    </row>
    <row r="114" spans="1:2" x14ac:dyDescent="0.25">
      <c r="A114" s="2">
        <v>39608</v>
      </c>
      <c r="B114">
        <v>98.013875803458873</v>
      </c>
    </row>
    <row r="115" spans="1:2" x14ac:dyDescent="0.25">
      <c r="A115" s="2">
        <v>39609</v>
      </c>
      <c r="B115">
        <v>98.728398412154817</v>
      </c>
    </row>
    <row r="116" spans="1:2" x14ac:dyDescent="0.25">
      <c r="A116" s="2">
        <v>39610</v>
      </c>
      <c r="B116">
        <v>98.571093872890984</v>
      </c>
    </row>
    <row r="117" spans="1:2" x14ac:dyDescent="0.25">
      <c r="A117" s="2">
        <v>39611</v>
      </c>
      <c r="B117">
        <v>97.474814277862194</v>
      </c>
    </row>
    <row r="118" spans="1:2" x14ac:dyDescent="0.25">
      <c r="A118" s="2">
        <v>39612</v>
      </c>
      <c r="B118">
        <v>97.393109830602768</v>
      </c>
    </row>
    <row r="119" spans="1:2" x14ac:dyDescent="0.25">
      <c r="A119" s="2">
        <v>39615</v>
      </c>
      <c r="B119">
        <v>97.921997430774411</v>
      </c>
    </row>
    <row r="120" spans="1:2" x14ac:dyDescent="0.25">
      <c r="A120" s="2">
        <v>39616</v>
      </c>
      <c r="B120">
        <v>97.667805817078431</v>
      </c>
    </row>
    <row r="121" spans="1:2" x14ac:dyDescent="0.25">
      <c r="A121" s="2">
        <v>39617</v>
      </c>
      <c r="B121">
        <v>98.052067154285112</v>
      </c>
    </row>
    <row r="122" spans="1:2" x14ac:dyDescent="0.25">
      <c r="A122" s="2">
        <v>39618</v>
      </c>
      <c r="B122">
        <v>97.90931915447554</v>
      </c>
    </row>
    <row r="123" spans="1:2" x14ac:dyDescent="0.25">
      <c r="A123" s="2">
        <v>39619</v>
      </c>
      <c r="B123">
        <v>99.451216683120393</v>
      </c>
    </row>
    <row r="124" spans="1:2" x14ac:dyDescent="0.25">
      <c r="A124" s="2">
        <v>39622</v>
      </c>
      <c r="B124">
        <v>98.472172013373822</v>
      </c>
    </row>
    <row r="125" spans="1:2" x14ac:dyDescent="0.25">
      <c r="A125" s="2">
        <v>39623</v>
      </c>
      <c r="B125">
        <v>99.550138542637569</v>
      </c>
    </row>
    <row r="126" spans="1:2" x14ac:dyDescent="0.25">
      <c r="A126" s="2">
        <v>39624</v>
      </c>
      <c r="B126">
        <v>100.24838287065347</v>
      </c>
    </row>
    <row r="127" spans="1:2" x14ac:dyDescent="0.25">
      <c r="A127" s="2">
        <v>39625</v>
      </c>
      <c r="B127">
        <v>100.47737445368132</v>
      </c>
    </row>
    <row r="128" spans="1:2" x14ac:dyDescent="0.25">
      <c r="A128" s="2">
        <v>39626</v>
      </c>
      <c r="B128">
        <v>100.93316631272242</v>
      </c>
    </row>
    <row r="129" spans="1:2" x14ac:dyDescent="0.25">
      <c r="A129" s="2">
        <v>39629</v>
      </c>
      <c r="B129">
        <v>101.12365350106479</v>
      </c>
    </row>
    <row r="130" spans="1:2" x14ac:dyDescent="0.25">
      <c r="A130" s="2">
        <v>39630</v>
      </c>
      <c r="B130">
        <v>101.05384472045615</v>
      </c>
    </row>
    <row r="131" spans="1:2" x14ac:dyDescent="0.25">
      <c r="A131" s="2">
        <v>39631</v>
      </c>
      <c r="B131">
        <v>101.19706228605457</v>
      </c>
    </row>
    <row r="132" spans="1:2" x14ac:dyDescent="0.25">
      <c r="A132" s="2">
        <v>39632</v>
      </c>
      <c r="B132">
        <v>101.11801871159861</v>
      </c>
    </row>
    <row r="133" spans="1:2" x14ac:dyDescent="0.25">
      <c r="A133" s="2">
        <v>39633</v>
      </c>
      <c r="B133">
        <v>101.11801871159861</v>
      </c>
    </row>
    <row r="134" spans="1:2" x14ac:dyDescent="0.25">
      <c r="A134" s="2">
        <v>39636</v>
      </c>
      <c r="B134">
        <v>101.26061018947857</v>
      </c>
    </row>
    <row r="135" spans="1:2" x14ac:dyDescent="0.25">
      <c r="A135" s="2">
        <v>39637</v>
      </c>
      <c r="B135">
        <v>101.09986216776318</v>
      </c>
    </row>
    <row r="136" spans="1:2" x14ac:dyDescent="0.25">
      <c r="A136" s="2">
        <v>39638</v>
      </c>
      <c r="B136">
        <v>101.28706239558363</v>
      </c>
    </row>
    <row r="137" spans="1:2" x14ac:dyDescent="0.25">
      <c r="A137" s="2">
        <v>39639</v>
      </c>
      <c r="B137">
        <v>101.03365339153572</v>
      </c>
    </row>
    <row r="138" spans="1:2" x14ac:dyDescent="0.25">
      <c r="A138" s="2">
        <v>39640</v>
      </c>
      <c r="B138">
        <v>100.53231365097645</v>
      </c>
    </row>
    <row r="139" spans="1:2" x14ac:dyDescent="0.25">
      <c r="A139" s="2">
        <v>39643</v>
      </c>
      <c r="B139">
        <v>100.65173988327328</v>
      </c>
    </row>
    <row r="140" spans="1:2" x14ac:dyDescent="0.25">
      <c r="A140" s="2">
        <v>39644</v>
      </c>
      <c r="B140">
        <v>100.55641802813727</v>
      </c>
    </row>
    <row r="141" spans="1:2" x14ac:dyDescent="0.25">
      <c r="A141" s="2">
        <v>39645</v>
      </c>
      <c r="B141">
        <v>100.53653974307608</v>
      </c>
    </row>
    <row r="142" spans="1:2" x14ac:dyDescent="0.25">
      <c r="A142" s="2">
        <v>39646</v>
      </c>
      <c r="B142">
        <v>99.441199279624982</v>
      </c>
    </row>
    <row r="143" spans="1:2" x14ac:dyDescent="0.25">
      <c r="A143" s="2">
        <v>39647</v>
      </c>
      <c r="B143">
        <v>99.318955652595079</v>
      </c>
    </row>
    <row r="144" spans="1:2" x14ac:dyDescent="0.25">
      <c r="A144" s="2">
        <v>39650</v>
      </c>
      <c r="B144">
        <v>99.009981363533569</v>
      </c>
    </row>
    <row r="145" spans="1:2" x14ac:dyDescent="0.25">
      <c r="A145" s="2">
        <v>39651</v>
      </c>
      <c r="B145">
        <v>99.063198819602931</v>
      </c>
    </row>
    <row r="146" spans="1:2" x14ac:dyDescent="0.25">
      <c r="A146" s="2">
        <v>39652</v>
      </c>
      <c r="B146">
        <v>98.609911311435681</v>
      </c>
    </row>
    <row r="147" spans="1:2" x14ac:dyDescent="0.25">
      <c r="A147" s="2">
        <v>39653</v>
      </c>
      <c r="B147">
        <v>98.7629897585999</v>
      </c>
    </row>
    <row r="148" spans="1:2" x14ac:dyDescent="0.25">
      <c r="A148" s="2">
        <v>39654</v>
      </c>
      <c r="B148">
        <v>98.807128942751547</v>
      </c>
    </row>
    <row r="149" spans="1:2" x14ac:dyDescent="0.25">
      <c r="A149" s="2">
        <v>39657</v>
      </c>
      <c r="B149">
        <v>98.938450841699165</v>
      </c>
    </row>
    <row r="150" spans="1:2" x14ac:dyDescent="0.25">
      <c r="A150" s="2">
        <v>39658</v>
      </c>
      <c r="B150">
        <v>98.854398565495501</v>
      </c>
    </row>
    <row r="151" spans="1:2" x14ac:dyDescent="0.25">
      <c r="A151" s="2">
        <v>39659</v>
      </c>
      <c r="B151">
        <v>99.087929284482229</v>
      </c>
    </row>
    <row r="152" spans="1:2" x14ac:dyDescent="0.25">
      <c r="A152" s="2">
        <v>39660</v>
      </c>
      <c r="B152">
        <v>98.54448514485631</v>
      </c>
    </row>
    <row r="153" spans="1:2" x14ac:dyDescent="0.25">
      <c r="A153" s="2">
        <v>39661</v>
      </c>
      <c r="B153">
        <v>98.278867430298376</v>
      </c>
    </row>
    <row r="154" spans="1:2" x14ac:dyDescent="0.25">
      <c r="A154" s="2">
        <v>39664</v>
      </c>
      <c r="B154">
        <v>98.375911026660134</v>
      </c>
    </row>
    <row r="155" spans="1:2" x14ac:dyDescent="0.25">
      <c r="A155" s="2">
        <v>39665</v>
      </c>
      <c r="B155">
        <v>98.336310978467353</v>
      </c>
    </row>
    <row r="156" spans="1:2" x14ac:dyDescent="0.25">
      <c r="A156" s="2">
        <v>39666</v>
      </c>
      <c r="B156">
        <v>98.426937175714869</v>
      </c>
    </row>
    <row r="157" spans="1:2" x14ac:dyDescent="0.25">
      <c r="A157" s="2">
        <v>39667</v>
      </c>
      <c r="B157">
        <v>98.768154982277238</v>
      </c>
    </row>
    <row r="158" spans="1:2" x14ac:dyDescent="0.25">
      <c r="A158" s="2">
        <v>39668</v>
      </c>
      <c r="B158">
        <v>98.577824315864476</v>
      </c>
    </row>
    <row r="159" spans="1:2" x14ac:dyDescent="0.25">
      <c r="A159" s="2">
        <v>39671</v>
      </c>
      <c r="B159">
        <v>98.788815876986519</v>
      </c>
    </row>
    <row r="160" spans="1:2" x14ac:dyDescent="0.25">
      <c r="A160" s="2">
        <v>39672</v>
      </c>
      <c r="B160">
        <v>98.640433087710775</v>
      </c>
    </row>
    <row r="161" spans="1:2" x14ac:dyDescent="0.25">
      <c r="A161" s="2">
        <v>39673</v>
      </c>
      <c r="B161">
        <v>98.494241605449659</v>
      </c>
    </row>
    <row r="162" spans="1:2" x14ac:dyDescent="0.25">
      <c r="A162" s="2">
        <v>39674</v>
      </c>
      <c r="B162">
        <v>98.638241780696148</v>
      </c>
    </row>
    <row r="163" spans="1:2" x14ac:dyDescent="0.25">
      <c r="A163" s="2">
        <v>39675</v>
      </c>
      <c r="B163">
        <v>98.699128811316683</v>
      </c>
    </row>
    <row r="164" spans="1:2" x14ac:dyDescent="0.25">
      <c r="A164" s="2">
        <v>39678</v>
      </c>
      <c r="B164">
        <v>98.996363955657003</v>
      </c>
    </row>
    <row r="165" spans="1:2" x14ac:dyDescent="0.25">
      <c r="A165" s="2">
        <v>39679</v>
      </c>
      <c r="B165">
        <v>99.036903135427494</v>
      </c>
    </row>
    <row r="166" spans="1:2" x14ac:dyDescent="0.25">
      <c r="A166" s="2">
        <v>39680</v>
      </c>
      <c r="B166">
        <v>99.604451652214223</v>
      </c>
    </row>
    <row r="167" spans="1:2" x14ac:dyDescent="0.25">
      <c r="A167" s="2">
        <v>39681</v>
      </c>
      <c r="B167">
        <v>100.52026146239604</v>
      </c>
    </row>
    <row r="168" spans="1:2" x14ac:dyDescent="0.25">
      <c r="A168" s="2">
        <v>39682</v>
      </c>
      <c r="B168">
        <v>100.70307907618725</v>
      </c>
    </row>
    <row r="169" spans="1:2" x14ac:dyDescent="0.25">
      <c r="A169" s="2">
        <v>39685</v>
      </c>
      <c r="B169">
        <v>100.70307907618725</v>
      </c>
    </row>
    <row r="170" spans="1:2" x14ac:dyDescent="0.25">
      <c r="A170" s="2">
        <v>39686</v>
      </c>
      <c r="B170">
        <v>100.99217508018755</v>
      </c>
    </row>
    <row r="171" spans="1:2" x14ac:dyDescent="0.25">
      <c r="A171" s="2">
        <v>39687</v>
      </c>
      <c r="B171">
        <v>100.86273144439532</v>
      </c>
    </row>
    <row r="172" spans="1:2" x14ac:dyDescent="0.25">
      <c r="A172" s="2">
        <v>39688</v>
      </c>
      <c r="B172">
        <v>101.20864490884617</v>
      </c>
    </row>
    <row r="173" spans="1:2" x14ac:dyDescent="0.25">
      <c r="A173" s="2">
        <v>39689</v>
      </c>
      <c r="B173">
        <v>101.13320133877137</v>
      </c>
    </row>
    <row r="174" spans="1:2" x14ac:dyDescent="0.25">
      <c r="A174" s="2">
        <v>39692</v>
      </c>
      <c r="B174">
        <v>101.13320133877137</v>
      </c>
    </row>
    <row r="175" spans="1:2" x14ac:dyDescent="0.25">
      <c r="A175" s="2">
        <v>39693</v>
      </c>
      <c r="B175">
        <v>101.33902767621609</v>
      </c>
    </row>
    <row r="176" spans="1:2" x14ac:dyDescent="0.25">
      <c r="A176" s="2">
        <v>39694</v>
      </c>
      <c r="B176">
        <v>101.26311454035245</v>
      </c>
    </row>
    <row r="177" spans="1:2" x14ac:dyDescent="0.25">
      <c r="A177" s="2">
        <v>39695</v>
      </c>
      <c r="B177">
        <v>101.41384515857243</v>
      </c>
    </row>
    <row r="178" spans="1:2" x14ac:dyDescent="0.25">
      <c r="A178" s="2">
        <v>39696</v>
      </c>
      <c r="B178">
        <v>101.4841235049699</v>
      </c>
    </row>
    <row r="179" spans="1:2" x14ac:dyDescent="0.25">
      <c r="A179" s="2">
        <v>39699</v>
      </c>
      <c r="B179">
        <v>101.75083687303515</v>
      </c>
    </row>
    <row r="180" spans="1:2" x14ac:dyDescent="0.25">
      <c r="A180" s="2">
        <v>39700</v>
      </c>
      <c r="B180">
        <v>100.6368702999598</v>
      </c>
    </row>
    <row r="181" spans="1:2" x14ac:dyDescent="0.25">
      <c r="A181" s="2">
        <v>39701</v>
      </c>
      <c r="B181">
        <v>100.77570525152898</v>
      </c>
    </row>
    <row r="182" spans="1:2" x14ac:dyDescent="0.25">
      <c r="A182" s="2">
        <v>39702</v>
      </c>
      <c r="B182">
        <v>100.38737434415228</v>
      </c>
    </row>
    <row r="183" spans="1:2" x14ac:dyDescent="0.25">
      <c r="A183" s="2">
        <v>39703</v>
      </c>
      <c r="B183">
        <v>100.25965244958581</v>
      </c>
    </row>
    <row r="184" spans="1:2" x14ac:dyDescent="0.25">
      <c r="A184" s="2">
        <v>39706</v>
      </c>
      <c r="B184">
        <v>99.003250920560106</v>
      </c>
    </row>
    <row r="185" spans="1:2" x14ac:dyDescent="0.25">
      <c r="A185" s="2">
        <v>39707</v>
      </c>
      <c r="B185">
        <v>101.12694046158673</v>
      </c>
    </row>
    <row r="186" spans="1:2" x14ac:dyDescent="0.25">
      <c r="A186" s="2">
        <v>39708</v>
      </c>
      <c r="B186">
        <v>102.74193373136212</v>
      </c>
    </row>
    <row r="187" spans="1:2" x14ac:dyDescent="0.25">
      <c r="A187" s="2">
        <v>39709</v>
      </c>
      <c r="B187">
        <v>102.53626391584703</v>
      </c>
    </row>
    <row r="188" spans="1:2" x14ac:dyDescent="0.25">
      <c r="A188" s="2">
        <v>39710</v>
      </c>
      <c r="B188">
        <v>101.06245342658505</v>
      </c>
    </row>
    <row r="189" spans="1:2" x14ac:dyDescent="0.25">
      <c r="A189" s="2">
        <v>39713</v>
      </c>
      <c r="B189">
        <v>99.725443103807223</v>
      </c>
    </row>
    <row r="190" spans="1:2" x14ac:dyDescent="0.25">
      <c r="A190" s="2">
        <v>39714</v>
      </c>
      <c r="B190">
        <v>99.21705987641522</v>
      </c>
    </row>
    <row r="191" spans="1:2" x14ac:dyDescent="0.25">
      <c r="A191" s="2">
        <v>39715</v>
      </c>
      <c r="B191">
        <v>100.07558266035767</v>
      </c>
    </row>
    <row r="192" spans="1:2" x14ac:dyDescent="0.25">
      <c r="A192" s="2">
        <v>39716</v>
      </c>
      <c r="B192">
        <v>101.79043692122792</v>
      </c>
    </row>
    <row r="193" spans="1:2" x14ac:dyDescent="0.25">
      <c r="A193" s="2">
        <v>39717</v>
      </c>
      <c r="B193">
        <v>101.32603635605797</v>
      </c>
    </row>
    <row r="194" spans="1:2" x14ac:dyDescent="0.25">
      <c r="A194" s="2">
        <v>39720</v>
      </c>
      <c r="B194">
        <v>101.74974121952782</v>
      </c>
    </row>
    <row r="195" spans="1:2" x14ac:dyDescent="0.25">
      <c r="A195" s="2">
        <v>39721</v>
      </c>
      <c r="B195">
        <v>103.26049088417915</v>
      </c>
    </row>
    <row r="196" spans="1:2" x14ac:dyDescent="0.25">
      <c r="A196" s="2">
        <v>39722</v>
      </c>
      <c r="B196">
        <v>103.53956948468404</v>
      </c>
    </row>
    <row r="197" spans="1:2" x14ac:dyDescent="0.25">
      <c r="A197" s="2">
        <v>39723</v>
      </c>
      <c r="B197">
        <v>103.47508244968236</v>
      </c>
    </row>
    <row r="198" spans="1:2" x14ac:dyDescent="0.25">
      <c r="A198" s="2">
        <v>39724</v>
      </c>
      <c r="B198">
        <v>103.85308290970441</v>
      </c>
    </row>
    <row r="199" spans="1:2" x14ac:dyDescent="0.25">
      <c r="A199" s="2">
        <v>39727</v>
      </c>
      <c r="B199">
        <v>104.1280919400393</v>
      </c>
    </row>
    <row r="200" spans="1:2" x14ac:dyDescent="0.25">
      <c r="A200" s="2">
        <v>39728</v>
      </c>
      <c r="B200">
        <v>105.50892840310952</v>
      </c>
    </row>
    <row r="201" spans="1:2" x14ac:dyDescent="0.25">
      <c r="A201" s="2">
        <v>39729</v>
      </c>
      <c r="B201">
        <v>105.79160700799559</v>
      </c>
    </row>
    <row r="202" spans="1:2" x14ac:dyDescent="0.25">
      <c r="A202" s="2">
        <v>39730</v>
      </c>
      <c r="B202">
        <v>108.39910583346452</v>
      </c>
    </row>
    <row r="203" spans="1:2" x14ac:dyDescent="0.25">
      <c r="A203" s="2">
        <v>39731</v>
      </c>
      <c r="B203">
        <v>110.47693444911371</v>
      </c>
    </row>
    <row r="204" spans="1:2" x14ac:dyDescent="0.25">
      <c r="A204" s="2">
        <v>39734</v>
      </c>
      <c r="B204">
        <v>110.47693444911371</v>
      </c>
    </row>
    <row r="205" spans="1:2" x14ac:dyDescent="0.25">
      <c r="A205" s="2">
        <v>39735</v>
      </c>
      <c r="B205">
        <v>112.56650220948411</v>
      </c>
    </row>
    <row r="206" spans="1:2" x14ac:dyDescent="0.25">
      <c r="A206" s="2">
        <v>39736</v>
      </c>
      <c r="B206">
        <v>107.33334801471082</v>
      </c>
    </row>
    <row r="207" spans="1:2" x14ac:dyDescent="0.25">
      <c r="A207" s="2">
        <v>39737</v>
      </c>
      <c r="B207">
        <v>110.28425595375674</v>
      </c>
    </row>
    <row r="208" spans="1:2" x14ac:dyDescent="0.25">
      <c r="A208" s="2">
        <v>39738</v>
      </c>
      <c r="B208">
        <v>110.75366522067441</v>
      </c>
    </row>
    <row r="209" spans="1:2" x14ac:dyDescent="0.25">
      <c r="A209" s="2">
        <v>39741</v>
      </c>
      <c r="B209">
        <v>109.47222018291018</v>
      </c>
    </row>
    <row r="210" spans="1:2" x14ac:dyDescent="0.25">
      <c r="A210" s="2">
        <v>39742</v>
      </c>
      <c r="B210">
        <v>107.96397486913273</v>
      </c>
    </row>
    <row r="211" spans="1:2" x14ac:dyDescent="0.25">
      <c r="A211" s="2">
        <v>39743</v>
      </c>
      <c r="B211">
        <v>105.511589275913</v>
      </c>
    </row>
    <row r="212" spans="1:2" x14ac:dyDescent="0.25">
      <c r="A212" s="2">
        <v>39744</v>
      </c>
      <c r="B212">
        <v>105.54085887675116</v>
      </c>
    </row>
    <row r="213" spans="1:2" x14ac:dyDescent="0.25">
      <c r="A213" s="2">
        <v>39745</v>
      </c>
      <c r="B213">
        <v>108.8059063285359</v>
      </c>
    </row>
    <row r="214" spans="1:2" x14ac:dyDescent="0.25">
      <c r="A214" s="2">
        <v>39748</v>
      </c>
      <c r="B214">
        <v>106.98837368183769</v>
      </c>
    </row>
    <row r="215" spans="1:2" x14ac:dyDescent="0.25">
      <c r="A215" s="2">
        <v>39749</v>
      </c>
      <c r="B215">
        <v>107.31941756297502</v>
      </c>
    </row>
    <row r="216" spans="1:2" x14ac:dyDescent="0.25">
      <c r="A216" s="2">
        <v>39750</v>
      </c>
      <c r="B216">
        <v>107.28686100161495</v>
      </c>
    </row>
    <row r="217" spans="1:2" x14ac:dyDescent="0.25">
      <c r="A217" s="2">
        <v>39751</v>
      </c>
      <c r="B217">
        <v>105.85703317457499</v>
      </c>
    </row>
    <row r="218" spans="1:2" x14ac:dyDescent="0.25">
      <c r="A218" s="2">
        <v>39752</v>
      </c>
      <c r="B218">
        <v>106.18823357764194</v>
      </c>
    </row>
    <row r="219" spans="1:2" x14ac:dyDescent="0.25">
      <c r="A219" s="2">
        <v>39755</v>
      </c>
      <c r="B219">
        <v>104.17911808909405</v>
      </c>
    </row>
    <row r="220" spans="1:2" x14ac:dyDescent="0.25">
      <c r="A220" s="2">
        <v>39756</v>
      </c>
      <c r="B220">
        <v>105.32063252178179</v>
      </c>
    </row>
    <row r="221" spans="1:2" x14ac:dyDescent="0.25">
      <c r="A221" s="2">
        <v>39757</v>
      </c>
      <c r="B221">
        <v>102.12382863130952</v>
      </c>
    </row>
    <row r="222" spans="1:2" x14ac:dyDescent="0.25">
      <c r="A222" s="2">
        <v>39758</v>
      </c>
      <c r="B222">
        <v>104.9473277196482</v>
      </c>
    </row>
    <row r="223" spans="1:2" x14ac:dyDescent="0.25">
      <c r="A223" s="2">
        <v>39759</v>
      </c>
      <c r="B223">
        <v>105.63320681522447</v>
      </c>
    </row>
    <row r="224" spans="1:2" x14ac:dyDescent="0.25">
      <c r="A224" s="2">
        <v>39762</v>
      </c>
      <c r="B224">
        <v>106.77346907247527</v>
      </c>
    </row>
    <row r="225" spans="1:2" x14ac:dyDescent="0.25">
      <c r="A225" s="2">
        <v>39763</v>
      </c>
      <c r="B225">
        <v>106.77346907247527</v>
      </c>
    </row>
    <row r="226" spans="1:2" x14ac:dyDescent="0.25">
      <c r="A226" s="2">
        <v>39764</v>
      </c>
      <c r="B226">
        <v>106.86613005480778</v>
      </c>
    </row>
    <row r="227" spans="1:2" x14ac:dyDescent="0.25">
      <c r="A227" s="2">
        <v>39765</v>
      </c>
      <c r="B227">
        <v>105.44225006109322</v>
      </c>
    </row>
    <row r="228" spans="1:2" x14ac:dyDescent="0.25">
      <c r="A228" s="2">
        <v>39766</v>
      </c>
      <c r="B228">
        <v>106.37731206861775</v>
      </c>
    </row>
    <row r="229" spans="1:2" x14ac:dyDescent="0.25">
      <c r="A229" s="2">
        <v>39769</v>
      </c>
      <c r="B229">
        <v>109.51103762145489</v>
      </c>
    </row>
    <row r="230" spans="1:2" x14ac:dyDescent="0.25">
      <c r="A230" s="2">
        <v>39770</v>
      </c>
      <c r="B230">
        <v>111.84117958764469</v>
      </c>
    </row>
    <row r="231" spans="1:2" x14ac:dyDescent="0.25">
      <c r="A231" s="2">
        <v>39771</v>
      </c>
      <c r="B231">
        <v>112.90271131429878</v>
      </c>
    </row>
    <row r="232" spans="1:2" x14ac:dyDescent="0.25">
      <c r="A232" s="2">
        <v>39772</v>
      </c>
      <c r="B232">
        <v>113.59782520372238</v>
      </c>
    </row>
    <row r="233" spans="1:2" x14ac:dyDescent="0.25">
      <c r="A233" s="2">
        <v>39773</v>
      </c>
      <c r="B233">
        <v>113.45867720829398</v>
      </c>
    </row>
    <row r="234" spans="1:2" x14ac:dyDescent="0.25">
      <c r="A234" s="2">
        <v>39776</v>
      </c>
      <c r="B234">
        <v>110.23526458978702</v>
      </c>
    </row>
    <row r="235" spans="1:2" x14ac:dyDescent="0.25">
      <c r="A235" s="2">
        <v>39777</v>
      </c>
      <c r="B235">
        <v>106.36839031862969</v>
      </c>
    </row>
    <row r="236" spans="1:2" x14ac:dyDescent="0.25">
      <c r="A236" s="2">
        <v>39778</v>
      </c>
      <c r="B236">
        <v>106.35492943268274</v>
      </c>
    </row>
    <row r="237" spans="1:2" x14ac:dyDescent="0.25">
      <c r="A237" s="2">
        <v>39779</v>
      </c>
      <c r="B237">
        <v>106.35492943268274</v>
      </c>
    </row>
    <row r="238" spans="1:2" x14ac:dyDescent="0.25">
      <c r="A238" s="2">
        <v>39780</v>
      </c>
      <c r="B238">
        <v>106.40282514314515</v>
      </c>
    </row>
    <row r="239" spans="1:2" x14ac:dyDescent="0.25">
      <c r="A239" s="2">
        <v>39783</v>
      </c>
      <c r="B239">
        <v>105.694093845845</v>
      </c>
    </row>
    <row r="240" spans="1:2" x14ac:dyDescent="0.25">
      <c r="A240" s="2">
        <v>39784</v>
      </c>
      <c r="B240">
        <v>105.694093845845</v>
      </c>
    </row>
    <row r="241" spans="1:2" x14ac:dyDescent="0.25">
      <c r="A241" s="2">
        <v>39785</v>
      </c>
      <c r="B241">
        <v>103.08315153792451</v>
      </c>
    </row>
    <row r="242" spans="1:2" x14ac:dyDescent="0.25">
      <c r="A242" s="2">
        <v>39786</v>
      </c>
      <c r="B242">
        <v>102.6957597621255</v>
      </c>
    </row>
    <row r="243" spans="1:2" x14ac:dyDescent="0.25">
      <c r="A243" s="2">
        <v>39787</v>
      </c>
      <c r="B243">
        <v>105.15409318867063</v>
      </c>
    </row>
    <row r="244" spans="1:2" x14ac:dyDescent="0.25">
      <c r="A244" s="2">
        <v>39790</v>
      </c>
      <c r="B244">
        <v>106.27165976612716</v>
      </c>
    </row>
    <row r="245" spans="1:2" x14ac:dyDescent="0.25">
      <c r="A245" s="2">
        <v>39791</v>
      </c>
      <c r="B245">
        <v>106.33254679674768</v>
      </c>
    </row>
    <row r="246" spans="1:2" x14ac:dyDescent="0.25">
      <c r="A246" s="2">
        <v>39792</v>
      </c>
      <c r="B246">
        <v>106.51755571755351</v>
      </c>
    </row>
    <row r="247" spans="1:2" x14ac:dyDescent="0.25">
      <c r="A247" s="2">
        <v>39793</v>
      </c>
      <c r="B247">
        <v>106.86378222586356</v>
      </c>
    </row>
    <row r="248" spans="1:2" x14ac:dyDescent="0.25">
      <c r="A248" s="2">
        <v>39794</v>
      </c>
      <c r="B248">
        <v>106.92247794946947</v>
      </c>
    </row>
    <row r="249" spans="1:2" x14ac:dyDescent="0.25">
      <c r="A249" s="2">
        <v>39797</v>
      </c>
      <c r="B249">
        <v>104.6324055972613</v>
      </c>
    </row>
    <row r="250" spans="1:2" x14ac:dyDescent="0.25">
      <c r="A250" s="2">
        <v>39798</v>
      </c>
      <c r="B250">
        <v>104.74416225500694</v>
      </c>
    </row>
    <row r="251" spans="1:2" x14ac:dyDescent="0.25">
      <c r="A251" s="2">
        <v>39799</v>
      </c>
      <c r="B251">
        <v>103.15969076150662</v>
      </c>
    </row>
    <row r="252" spans="1:2" x14ac:dyDescent="0.25">
      <c r="A252" s="2">
        <v>39800</v>
      </c>
      <c r="B252">
        <v>104.56870117190769</v>
      </c>
    </row>
    <row r="253" spans="1:2" x14ac:dyDescent="0.25">
      <c r="A253" s="2">
        <v>39801</v>
      </c>
      <c r="B253">
        <v>103.34125619986091</v>
      </c>
    </row>
    <row r="254" spans="1:2" x14ac:dyDescent="0.25">
      <c r="A254" s="2">
        <v>39804</v>
      </c>
      <c r="B254">
        <v>102.85024690665625</v>
      </c>
    </row>
    <row r="255" spans="1:2" x14ac:dyDescent="0.25">
      <c r="A255" s="2">
        <v>39805</v>
      </c>
      <c r="B255">
        <v>103.12259506418766</v>
      </c>
    </row>
    <row r="256" spans="1:2" x14ac:dyDescent="0.25">
      <c r="A256" s="2">
        <v>39806</v>
      </c>
      <c r="B256">
        <v>103.23685607280716</v>
      </c>
    </row>
    <row r="257" spans="1:2" x14ac:dyDescent="0.25">
      <c r="A257" s="2">
        <v>39807</v>
      </c>
      <c r="B257">
        <v>103.23685607280716</v>
      </c>
    </row>
    <row r="258" spans="1:2" x14ac:dyDescent="0.25">
      <c r="A258" s="2">
        <v>39808</v>
      </c>
      <c r="B258">
        <v>103.23685607280716</v>
      </c>
    </row>
    <row r="259" spans="1:2" x14ac:dyDescent="0.25">
      <c r="A259" s="2">
        <v>39811</v>
      </c>
      <c r="B259">
        <v>103.18911688427436</v>
      </c>
    </row>
    <row r="260" spans="1:2" x14ac:dyDescent="0.25">
      <c r="A260" s="2">
        <v>39812</v>
      </c>
      <c r="B260">
        <v>102.77996856025875</v>
      </c>
    </row>
    <row r="261" spans="1:2" x14ac:dyDescent="0.25">
      <c r="A261" s="2">
        <v>39813</v>
      </c>
      <c r="B261">
        <v>103.37162145420633</v>
      </c>
    </row>
    <row r="262" spans="1:2" x14ac:dyDescent="0.25">
      <c r="A262" s="2">
        <v>39814</v>
      </c>
      <c r="B262">
        <v>103.37162145420633</v>
      </c>
    </row>
    <row r="263" spans="1:2" x14ac:dyDescent="0.25">
      <c r="A263" s="2">
        <v>39815</v>
      </c>
      <c r="B263">
        <v>103.48400419967047</v>
      </c>
    </row>
    <row r="264" spans="1:2" x14ac:dyDescent="0.25">
      <c r="A264" s="2">
        <v>39818</v>
      </c>
      <c r="B264">
        <v>104.03527443577717</v>
      </c>
    </row>
    <row r="265" spans="1:2" x14ac:dyDescent="0.25">
      <c r="A265" s="2">
        <v>39819</v>
      </c>
      <c r="B265">
        <v>104.30605737401243</v>
      </c>
    </row>
    <row r="266" spans="1:2" x14ac:dyDescent="0.25">
      <c r="A266" s="2">
        <v>39820</v>
      </c>
      <c r="B266">
        <v>103.42718673921993</v>
      </c>
    </row>
    <row r="267" spans="1:2" x14ac:dyDescent="0.25">
      <c r="A267" s="2">
        <v>39821</v>
      </c>
      <c r="B267">
        <v>103.02586451168514</v>
      </c>
    </row>
    <row r="268" spans="1:2" x14ac:dyDescent="0.25">
      <c r="A268" s="2">
        <v>39822</v>
      </c>
      <c r="B268">
        <v>102.25436792060907</v>
      </c>
    </row>
    <row r="269" spans="1:2" x14ac:dyDescent="0.25">
      <c r="A269" s="2">
        <v>39825</v>
      </c>
      <c r="B269">
        <v>101.6530106670253</v>
      </c>
    </row>
    <row r="270" spans="1:2" x14ac:dyDescent="0.25">
      <c r="A270" s="2">
        <v>39826</v>
      </c>
      <c r="B270">
        <v>101.49101046987299</v>
      </c>
    </row>
    <row r="271" spans="1:2" x14ac:dyDescent="0.25">
      <c r="A271" s="2">
        <v>39827</v>
      </c>
      <c r="B271">
        <v>101.24182755792471</v>
      </c>
    </row>
    <row r="272" spans="1:2" x14ac:dyDescent="0.25">
      <c r="A272" s="2">
        <v>39828</v>
      </c>
      <c r="B272">
        <v>102.28128969250295</v>
      </c>
    </row>
    <row r="273" spans="1:2" x14ac:dyDescent="0.25">
      <c r="A273" s="2">
        <v>39829</v>
      </c>
      <c r="B273">
        <v>102.2130461311905</v>
      </c>
    </row>
    <row r="274" spans="1:2" x14ac:dyDescent="0.25">
      <c r="A274" s="2">
        <v>39832</v>
      </c>
      <c r="B274">
        <v>102.2130461311905</v>
      </c>
    </row>
    <row r="275" spans="1:2" x14ac:dyDescent="0.25">
      <c r="A275" s="2">
        <v>39833</v>
      </c>
      <c r="B275">
        <v>101.9352197061225</v>
      </c>
    </row>
    <row r="276" spans="1:2" x14ac:dyDescent="0.25">
      <c r="A276" s="2">
        <v>39834</v>
      </c>
      <c r="B276">
        <v>102.13932430234145</v>
      </c>
    </row>
    <row r="277" spans="1:2" x14ac:dyDescent="0.25">
      <c r="A277" s="2">
        <v>39835</v>
      </c>
      <c r="B277">
        <v>102.5202986790262</v>
      </c>
    </row>
    <row r="278" spans="1:2" x14ac:dyDescent="0.25">
      <c r="A278" s="2">
        <v>39836</v>
      </c>
      <c r="B278">
        <v>103.3238822656735</v>
      </c>
    </row>
    <row r="279" spans="1:2" x14ac:dyDescent="0.25">
      <c r="A279" s="2">
        <v>39839</v>
      </c>
      <c r="B279">
        <v>104.43894449225618</v>
      </c>
    </row>
    <row r="280" spans="1:2" x14ac:dyDescent="0.25">
      <c r="A280" s="2">
        <v>39840</v>
      </c>
      <c r="B280">
        <v>105.36727605680724</v>
      </c>
    </row>
    <row r="281" spans="1:2" x14ac:dyDescent="0.25">
      <c r="A281" s="2">
        <v>39841</v>
      </c>
      <c r="B281">
        <v>105.15362362288172</v>
      </c>
    </row>
    <row r="282" spans="1:2" x14ac:dyDescent="0.25">
      <c r="A282" s="2">
        <v>39842</v>
      </c>
      <c r="B282">
        <v>105.56105020567156</v>
      </c>
    </row>
    <row r="283" spans="1:2" x14ac:dyDescent="0.25">
      <c r="A283" s="2">
        <v>39843</v>
      </c>
      <c r="B283">
        <v>105.96096373583983</v>
      </c>
    </row>
    <row r="284" spans="1:2" x14ac:dyDescent="0.25">
      <c r="A284" s="2">
        <v>39846</v>
      </c>
      <c r="B284">
        <v>107.02859981774893</v>
      </c>
    </row>
    <row r="285" spans="1:2" x14ac:dyDescent="0.25">
      <c r="A285" s="2">
        <v>39847</v>
      </c>
      <c r="B285">
        <v>107.63418316343231</v>
      </c>
    </row>
    <row r="286" spans="1:2" x14ac:dyDescent="0.25">
      <c r="A286" s="2">
        <v>39848</v>
      </c>
      <c r="B286">
        <v>109.38268963916995</v>
      </c>
    </row>
    <row r="287" spans="1:2" x14ac:dyDescent="0.25">
      <c r="A287" s="2">
        <v>39849</v>
      </c>
      <c r="B287">
        <v>109.99719473484143</v>
      </c>
    </row>
    <row r="288" spans="1:2" x14ac:dyDescent="0.25">
      <c r="A288" s="2">
        <v>39850</v>
      </c>
      <c r="B288">
        <v>110.37472562907465</v>
      </c>
    </row>
    <row r="289" spans="1:2" x14ac:dyDescent="0.25">
      <c r="A289" s="2">
        <v>39853</v>
      </c>
      <c r="B289">
        <v>110.5470562735816</v>
      </c>
    </row>
    <row r="290" spans="1:2" x14ac:dyDescent="0.25">
      <c r="A290" s="2">
        <v>39854</v>
      </c>
      <c r="B290">
        <v>110.55112584375161</v>
      </c>
    </row>
    <row r="291" spans="1:2" x14ac:dyDescent="0.25">
      <c r="A291" s="2">
        <v>39855</v>
      </c>
      <c r="B291">
        <v>109.75114226148547</v>
      </c>
    </row>
    <row r="292" spans="1:2" x14ac:dyDescent="0.25">
      <c r="A292" s="2">
        <v>39856</v>
      </c>
      <c r="B292">
        <v>108.43369717990961</v>
      </c>
    </row>
    <row r="293" spans="1:2" x14ac:dyDescent="0.25">
      <c r="A293" s="2">
        <v>39857</v>
      </c>
      <c r="B293">
        <v>107.75282678608106</v>
      </c>
    </row>
    <row r="294" spans="1:2" x14ac:dyDescent="0.25">
      <c r="A294" s="2">
        <v>39860</v>
      </c>
      <c r="B294">
        <v>107.75282678608106</v>
      </c>
    </row>
    <row r="295" spans="1:2" x14ac:dyDescent="0.25">
      <c r="A295" s="2">
        <v>39861</v>
      </c>
      <c r="B295">
        <v>108.1524272723901</v>
      </c>
    </row>
    <row r="296" spans="1:2" x14ac:dyDescent="0.25">
      <c r="A296" s="2">
        <v>39862</v>
      </c>
      <c r="B296">
        <v>107.3259914840189</v>
      </c>
    </row>
    <row r="297" spans="1:2" x14ac:dyDescent="0.25">
      <c r="A297" s="2">
        <v>39863</v>
      </c>
      <c r="B297">
        <v>108.22489692580223</v>
      </c>
    </row>
    <row r="298" spans="1:2" x14ac:dyDescent="0.25">
      <c r="A298" s="2">
        <v>39864</v>
      </c>
      <c r="B298">
        <v>108.81701938553864</v>
      </c>
    </row>
    <row r="299" spans="1:2" x14ac:dyDescent="0.25">
      <c r="A299" s="2">
        <v>39867</v>
      </c>
      <c r="B299">
        <v>108.70275837691914</v>
      </c>
    </row>
    <row r="300" spans="1:2" x14ac:dyDescent="0.25">
      <c r="A300" s="2">
        <v>39868</v>
      </c>
      <c r="B300">
        <v>108.41961020624422</v>
      </c>
    </row>
    <row r="301" spans="1:2" x14ac:dyDescent="0.25">
      <c r="A301" s="2">
        <v>39869</v>
      </c>
      <c r="B301">
        <v>109.10048060007277</v>
      </c>
    </row>
    <row r="302" spans="1:2" x14ac:dyDescent="0.25">
      <c r="A302" s="2">
        <v>39870</v>
      </c>
      <c r="B302">
        <v>110.9211436853633</v>
      </c>
    </row>
    <row r="303" spans="1:2" x14ac:dyDescent="0.25">
      <c r="A303" s="2">
        <v>39871</v>
      </c>
      <c r="B303">
        <v>109.44467232329785</v>
      </c>
    </row>
    <row r="304" spans="1:2" x14ac:dyDescent="0.25">
      <c r="A304" s="2">
        <v>39874</v>
      </c>
      <c r="B304">
        <v>112.33156279313091</v>
      </c>
    </row>
    <row r="305" spans="1:2" x14ac:dyDescent="0.25">
      <c r="A305" s="2">
        <v>39875</v>
      </c>
      <c r="B305">
        <v>112.18865827139173</v>
      </c>
    </row>
    <row r="306" spans="1:2" x14ac:dyDescent="0.25">
      <c r="A306" s="2">
        <v>39876</v>
      </c>
      <c r="B306">
        <v>112.36051935010983</v>
      </c>
    </row>
    <row r="307" spans="1:2" x14ac:dyDescent="0.25">
      <c r="A307" s="2">
        <v>39877</v>
      </c>
      <c r="B307">
        <v>110.80062179955918</v>
      </c>
    </row>
    <row r="308" spans="1:2" x14ac:dyDescent="0.25">
      <c r="A308" s="2">
        <v>39878</v>
      </c>
      <c r="B308">
        <v>111.24263972879407</v>
      </c>
    </row>
    <row r="309" spans="1:2" x14ac:dyDescent="0.25">
      <c r="A309" s="2">
        <v>39881</v>
      </c>
      <c r="B309">
        <v>110.75178695751906</v>
      </c>
    </row>
    <row r="310" spans="1:2" x14ac:dyDescent="0.25">
      <c r="A310" s="2">
        <v>39882</v>
      </c>
      <c r="B310">
        <v>111.31307459712117</v>
      </c>
    </row>
    <row r="311" spans="1:2" x14ac:dyDescent="0.25">
      <c r="A311" s="2">
        <v>39883</v>
      </c>
      <c r="B311">
        <v>110.88185668102975</v>
      </c>
    </row>
    <row r="312" spans="1:2" x14ac:dyDescent="0.25">
      <c r="A312" s="2">
        <v>39884</v>
      </c>
      <c r="B312">
        <v>110.68182165498082</v>
      </c>
    </row>
    <row r="313" spans="1:2" x14ac:dyDescent="0.25">
      <c r="A313" s="2">
        <v>39885</v>
      </c>
      <c r="B313">
        <v>110.67039555411885</v>
      </c>
    </row>
    <row r="314" spans="1:2" x14ac:dyDescent="0.25">
      <c r="A314" s="2">
        <v>39888</v>
      </c>
      <c r="B314">
        <v>109.97512514276566</v>
      </c>
    </row>
    <row r="315" spans="1:2" x14ac:dyDescent="0.25">
      <c r="A315" s="2">
        <v>39889</v>
      </c>
      <c r="B315">
        <v>109.89561200252086</v>
      </c>
    </row>
    <row r="316" spans="1:2" x14ac:dyDescent="0.25">
      <c r="A316" s="2">
        <v>39890</v>
      </c>
      <c r="B316">
        <v>109.44279406014246</v>
      </c>
    </row>
    <row r="317" spans="1:2" x14ac:dyDescent="0.25">
      <c r="A317" s="2">
        <v>39891</v>
      </c>
      <c r="B317">
        <v>103.07078630548489</v>
      </c>
    </row>
    <row r="318" spans="1:2" x14ac:dyDescent="0.25">
      <c r="A318" s="2">
        <v>39892</v>
      </c>
      <c r="B318">
        <v>104.72193614100155</v>
      </c>
    </row>
    <row r="319" spans="1:2" x14ac:dyDescent="0.25">
      <c r="A319" s="2">
        <v>39895</v>
      </c>
      <c r="B319">
        <v>104.64430126391213</v>
      </c>
    </row>
    <row r="320" spans="1:2" x14ac:dyDescent="0.25">
      <c r="A320" s="2">
        <v>39896</v>
      </c>
      <c r="B320">
        <v>104.56791856225963</v>
      </c>
    </row>
    <row r="321" spans="1:2" x14ac:dyDescent="0.25">
      <c r="A321" s="2">
        <v>39897</v>
      </c>
      <c r="B321">
        <v>103.64240439244165</v>
      </c>
    </row>
    <row r="322" spans="1:2" x14ac:dyDescent="0.25">
      <c r="A322" s="2">
        <v>39898</v>
      </c>
      <c r="B322">
        <v>103.78061325629237</v>
      </c>
    </row>
    <row r="323" spans="1:2" x14ac:dyDescent="0.25">
      <c r="A323" s="2">
        <v>39899</v>
      </c>
      <c r="B323">
        <v>104.1593963259625</v>
      </c>
    </row>
    <row r="324" spans="1:2" x14ac:dyDescent="0.25">
      <c r="A324" s="2">
        <v>39902</v>
      </c>
      <c r="B324">
        <v>104.27224863721545</v>
      </c>
    </row>
    <row r="325" spans="1:2" x14ac:dyDescent="0.25">
      <c r="A325" s="2">
        <v>39903</v>
      </c>
      <c r="B325">
        <v>104.43127491770507</v>
      </c>
    </row>
    <row r="326" spans="1:2" x14ac:dyDescent="0.25">
      <c r="A326" s="2">
        <v>39904</v>
      </c>
      <c r="B326">
        <v>105.7554504422544</v>
      </c>
    </row>
    <row r="327" spans="1:2" x14ac:dyDescent="0.25">
      <c r="A327" s="2">
        <v>39905</v>
      </c>
      <c r="B327">
        <v>105.41438915762166</v>
      </c>
    </row>
    <row r="328" spans="1:2" x14ac:dyDescent="0.25">
      <c r="A328" s="2">
        <v>39906</v>
      </c>
      <c r="B328">
        <v>105.48920663997799</v>
      </c>
    </row>
    <row r="329" spans="1:2" x14ac:dyDescent="0.25">
      <c r="A329" s="2">
        <v>39909</v>
      </c>
      <c r="B329">
        <v>106.14941613909727</v>
      </c>
    </row>
    <row r="330" spans="1:2" x14ac:dyDescent="0.25">
      <c r="A330" s="2">
        <v>39910</v>
      </c>
      <c r="B330">
        <v>107.92312264550304</v>
      </c>
    </row>
    <row r="331" spans="1:2" x14ac:dyDescent="0.25">
      <c r="A331" s="2">
        <v>39911</v>
      </c>
      <c r="B331">
        <v>107.20672177365171</v>
      </c>
    </row>
    <row r="332" spans="1:2" x14ac:dyDescent="0.25">
      <c r="A332" s="2">
        <v>39912</v>
      </c>
      <c r="B332">
        <v>107.3050175454504</v>
      </c>
    </row>
    <row r="333" spans="1:2" x14ac:dyDescent="0.25">
      <c r="A333" s="2">
        <v>39913</v>
      </c>
      <c r="B333">
        <v>107.3050175454504</v>
      </c>
    </row>
    <row r="334" spans="1:2" x14ac:dyDescent="0.25">
      <c r="A334" s="2">
        <v>39916</v>
      </c>
      <c r="B334">
        <v>107.3050175454504</v>
      </c>
    </row>
    <row r="335" spans="1:2" x14ac:dyDescent="0.25">
      <c r="A335" s="2">
        <v>39917</v>
      </c>
      <c r="B335">
        <v>106.91230402404446</v>
      </c>
    </row>
    <row r="336" spans="1:2" x14ac:dyDescent="0.25">
      <c r="A336" s="2">
        <v>39918</v>
      </c>
      <c r="B336">
        <v>106.36479031424855</v>
      </c>
    </row>
    <row r="337" spans="1:2" x14ac:dyDescent="0.25">
      <c r="A337" s="2">
        <v>39919</v>
      </c>
      <c r="B337">
        <v>106.52397311666778</v>
      </c>
    </row>
    <row r="338" spans="1:2" x14ac:dyDescent="0.25">
      <c r="A338" s="2">
        <v>39920</v>
      </c>
      <c r="B338">
        <v>106.84515611623932</v>
      </c>
    </row>
    <row r="339" spans="1:2" x14ac:dyDescent="0.25">
      <c r="A339" s="2">
        <v>39923</v>
      </c>
      <c r="B339">
        <v>107.92171394813653</v>
      </c>
    </row>
    <row r="340" spans="1:2" x14ac:dyDescent="0.25">
      <c r="A340" s="2">
        <v>39924</v>
      </c>
      <c r="B340">
        <v>107.60913965469385</v>
      </c>
    </row>
    <row r="341" spans="1:2" x14ac:dyDescent="0.25">
      <c r="A341" s="2">
        <v>39925</v>
      </c>
      <c r="B341">
        <v>107.92234003585499</v>
      </c>
    </row>
    <row r="342" spans="1:2" x14ac:dyDescent="0.25">
      <c r="A342" s="2">
        <v>39926</v>
      </c>
      <c r="B342">
        <v>109.11300235444206</v>
      </c>
    </row>
    <row r="343" spans="1:2" x14ac:dyDescent="0.25">
      <c r="A343" s="2">
        <v>39927</v>
      </c>
      <c r="B343">
        <v>109.20206333239342</v>
      </c>
    </row>
    <row r="344" spans="1:2" x14ac:dyDescent="0.25">
      <c r="A344" s="2">
        <v>39930</v>
      </c>
      <c r="B344">
        <v>109.21865465693269</v>
      </c>
    </row>
    <row r="345" spans="1:2" x14ac:dyDescent="0.25">
      <c r="A345" s="2">
        <v>39931</v>
      </c>
      <c r="B345">
        <v>109.09406320095854</v>
      </c>
    </row>
    <row r="346" spans="1:2" x14ac:dyDescent="0.25">
      <c r="A346" s="2">
        <v>39932</v>
      </c>
      <c r="B346">
        <v>108.69258445149411</v>
      </c>
    </row>
    <row r="347" spans="1:2" x14ac:dyDescent="0.25">
      <c r="A347" s="2">
        <v>39933</v>
      </c>
      <c r="B347">
        <v>108.62168001737818</v>
      </c>
    </row>
    <row r="348" spans="1:2" x14ac:dyDescent="0.25">
      <c r="A348" s="2">
        <v>39934</v>
      </c>
      <c r="B348">
        <v>108.62168001737818</v>
      </c>
    </row>
    <row r="349" spans="1:2" x14ac:dyDescent="0.25">
      <c r="A349" s="2">
        <v>39937</v>
      </c>
      <c r="B349">
        <v>108.62168001737818</v>
      </c>
    </row>
    <row r="350" spans="1:2" x14ac:dyDescent="0.25">
      <c r="A350" s="2">
        <v>39938</v>
      </c>
      <c r="B350">
        <v>109.56390412565536</v>
      </c>
    </row>
    <row r="351" spans="1:2" x14ac:dyDescent="0.25">
      <c r="A351" s="2">
        <v>39939</v>
      </c>
      <c r="B351">
        <v>109.82528626897506</v>
      </c>
    </row>
    <row r="352" spans="1:2" x14ac:dyDescent="0.25">
      <c r="A352" s="2">
        <v>39940</v>
      </c>
      <c r="B352">
        <v>111.51638972399326</v>
      </c>
    </row>
    <row r="353" spans="1:2" x14ac:dyDescent="0.25">
      <c r="A353" s="2">
        <v>39941</v>
      </c>
      <c r="B353">
        <v>111.87171338986722</v>
      </c>
    </row>
    <row r="354" spans="1:2" x14ac:dyDescent="0.25">
      <c r="A354" s="2">
        <v>39944</v>
      </c>
      <c r="B354">
        <v>111.63592328923676</v>
      </c>
    </row>
    <row r="355" spans="1:2" x14ac:dyDescent="0.25">
      <c r="A355" s="2">
        <v>39945</v>
      </c>
      <c r="B355">
        <v>111.37079596893817</v>
      </c>
    </row>
    <row r="356" spans="1:2" x14ac:dyDescent="0.25">
      <c r="A356" s="2">
        <v>39946</v>
      </c>
      <c r="B356">
        <v>110.43450172421093</v>
      </c>
    </row>
    <row r="357" spans="1:2" x14ac:dyDescent="0.25">
      <c r="A357" s="2">
        <v>39947</v>
      </c>
      <c r="B357">
        <v>111.22832319469886</v>
      </c>
    </row>
    <row r="358" spans="1:2" x14ac:dyDescent="0.25">
      <c r="A358" s="2">
        <v>39948</v>
      </c>
      <c r="B358">
        <v>112.69690071755352</v>
      </c>
    </row>
    <row r="359" spans="1:2" x14ac:dyDescent="0.25">
      <c r="A359" s="2">
        <v>39951</v>
      </c>
      <c r="B359">
        <v>112.60529993061104</v>
      </c>
    </row>
    <row r="360" spans="1:2" x14ac:dyDescent="0.25">
      <c r="A360" s="2">
        <v>39952</v>
      </c>
      <c r="B360">
        <v>112.30802650791014</v>
      </c>
    </row>
    <row r="361" spans="1:2" x14ac:dyDescent="0.25">
      <c r="A361" s="2">
        <v>39953</v>
      </c>
      <c r="B361">
        <v>112.4938809154885</v>
      </c>
    </row>
    <row r="362" spans="1:2" x14ac:dyDescent="0.25">
      <c r="A362" s="2">
        <v>39954</v>
      </c>
      <c r="B362">
        <v>113.79408152333308</v>
      </c>
    </row>
    <row r="363" spans="1:2" x14ac:dyDescent="0.25">
      <c r="A363" s="2">
        <v>39955</v>
      </c>
      <c r="B363">
        <v>115.43524928529914</v>
      </c>
    </row>
    <row r="364" spans="1:2" x14ac:dyDescent="0.25">
      <c r="A364" s="2">
        <v>39958</v>
      </c>
      <c r="B364">
        <v>115.43524928529914</v>
      </c>
    </row>
    <row r="365" spans="1:2" x14ac:dyDescent="0.25">
      <c r="A365" s="2">
        <v>39959</v>
      </c>
      <c r="B365">
        <v>117.00369819425805</v>
      </c>
    </row>
    <row r="366" spans="1:2" x14ac:dyDescent="0.25">
      <c r="A366" s="2">
        <v>39960</v>
      </c>
      <c r="B366">
        <v>119.64404796438886</v>
      </c>
    </row>
    <row r="367" spans="1:2" x14ac:dyDescent="0.25">
      <c r="A367" s="2">
        <v>39961</v>
      </c>
      <c r="B367">
        <v>123.34927638885614</v>
      </c>
    </row>
    <row r="368" spans="1:2" x14ac:dyDescent="0.25">
      <c r="A368" s="2">
        <v>39962</v>
      </c>
      <c r="B368">
        <v>117.67143203978937</v>
      </c>
    </row>
    <row r="369" spans="1:2" x14ac:dyDescent="0.25">
      <c r="A369" s="2">
        <v>39965</v>
      </c>
      <c r="B369">
        <v>117.6992087690496</v>
      </c>
    </row>
    <row r="370" spans="1:2" x14ac:dyDescent="0.25">
      <c r="A370" s="2">
        <v>39966</v>
      </c>
      <c r="B370">
        <v>121.40599768392475</v>
      </c>
    </row>
    <row r="371" spans="1:2" x14ac:dyDescent="0.25">
      <c r="A371" s="2">
        <v>39967</v>
      </c>
      <c r="B371">
        <v>118.70291619939721</v>
      </c>
    </row>
    <row r="372" spans="1:2" x14ac:dyDescent="0.25">
      <c r="A372" s="2">
        <v>39968</v>
      </c>
      <c r="B372">
        <v>118.91436264966477</v>
      </c>
    </row>
    <row r="373" spans="1:2" x14ac:dyDescent="0.25">
      <c r="A373" s="2">
        <v>39969</v>
      </c>
      <c r="B373">
        <v>123.16529456976721</v>
      </c>
    </row>
    <row r="374" spans="1:2" x14ac:dyDescent="0.25">
      <c r="A374" s="2">
        <v>39972</v>
      </c>
      <c r="B374">
        <v>121.06596682404795</v>
      </c>
    </row>
    <row r="375" spans="1:2" x14ac:dyDescent="0.25">
      <c r="A375" s="2">
        <v>39973</v>
      </c>
      <c r="B375">
        <v>123.53076142329242</v>
      </c>
    </row>
    <row r="376" spans="1:2" x14ac:dyDescent="0.25">
      <c r="A376" s="2">
        <v>39974</v>
      </c>
      <c r="B376">
        <v>122.86053079310851</v>
      </c>
    </row>
    <row r="377" spans="1:2" x14ac:dyDescent="0.25">
      <c r="A377" s="2">
        <v>39975</v>
      </c>
      <c r="B377">
        <v>124.57738233985668</v>
      </c>
    </row>
    <row r="378" spans="1:2" x14ac:dyDescent="0.25">
      <c r="A378" s="2">
        <v>39976</v>
      </c>
      <c r="B378">
        <v>122.27784367480658</v>
      </c>
    </row>
    <row r="379" spans="1:2" x14ac:dyDescent="0.25">
      <c r="A379" s="2">
        <v>39979</v>
      </c>
      <c r="B379">
        <v>121.09467984755292</v>
      </c>
    </row>
    <row r="380" spans="1:2" x14ac:dyDescent="0.25">
      <c r="A380" s="2">
        <v>39980</v>
      </c>
      <c r="B380">
        <v>120.28384903161913</v>
      </c>
    </row>
    <row r="381" spans="1:2" x14ac:dyDescent="0.25">
      <c r="A381" s="2">
        <v>39981</v>
      </c>
      <c r="B381">
        <v>120.24452467334059</v>
      </c>
    </row>
    <row r="382" spans="1:2" x14ac:dyDescent="0.25">
      <c r="A382" s="2">
        <v>39982</v>
      </c>
      <c r="B382">
        <v>122.53891372004469</v>
      </c>
    </row>
    <row r="383" spans="1:2" x14ac:dyDescent="0.25">
      <c r="A383" s="2">
        <v>39983</v>
      </c>
      <c r="B383">
        <v>122.30296757037341</v>
      </c>
    </row>
    <row r="384" spans="1:2" x14ac:dyDescent="0.25">
      <c r="A384" s="2">
        <v>39986</v>
      </c>
      <c r="B384">
        <v>121.63258089114871</v>
      </c>
    </row>
    <row r="385" spans="1:2" x14ac:dyDescent="0.25">
      <c r="A385" s="2">
        <v>39987</v>
      </c>
      <c r="B385">
        <v>121.16895919096794</v>
      </c>
    </row>
    <row r="386" spans="1:2" x14ac:dyDescent="0.25">
      <c r="A386" s="2">
        <v>39988</v>
      </c>
      <c r="B386">
        <v>120.97920355736989</v>
      </c>
    </row>
    <row r="387" spans="1:2" x14ac:dyDescent="0.25">
      <c r="A387" s="2">
        <v>39989</v>
      </c>
      <c r="B387">
        <v>119.7821513654861</v>
      </c>
    </row>
    <row r="388" spans="1:2" x14ac:dyDescent="0.25">
      <c r="A388" s="2">
        <v>39990</v>
      </c>
      <c r="B388">
        <v>118.52985781316343</v>
      </c>
    </row>
    <row r="389" spans="1:2" x14ac:dyDescent="0.25">
      <c r="A389" s="2">
        <v>39993</v>
      </c>
      <c r="B389">
        <v>118.05578082724988</v>
      </c>
    </row>
    <row r="390" spans="1:2" x14ac:dyDescent="0.25">
      <c r="A390" s="2">
        <v>39994</v>
      </c>
      <c r="B390">
        <v>118.61677712888229</v>
      </c>
    </row>
    <row r="391" spans="1:2" x14ac:dyDescent="0.25">
      <c r="A391" s="2">
        <v>39995</v>
      </c>
      <c r="B391">
        <v>119.51125023067839</v>
      </c>
    </row>
    <row r="392" spans="1:2" x14ac:dyDescent="0.25">
      <c r="A392" s="2">
        <v>39996</v>
      </c>
      <c r="B392">
        <v>119.05496283541464</v>
      </c>
    </row>
    <row r="393" spans="1:2" x14ac:dyDescent="0.25">
      <c r="A393" s="2">
        <v>39997</v>
      </c>
      <c r="B393">
        <v>119.05496283541464</v>
      </c>
    </row>
    <row r="394" spans="1:2" x14ac:dyDescent="0.25">
      <c r="A394" s="2">
        <v>40000</v>
      </c>
      <c r="B394">
        <v>119.50828529890342</v>
      </c>
    </row>
    <row r="395" spans="1:2" x14ac:dyDescent="0.25">
      <c r="A395" s="2">
        <v>40001</v>
      </c>
      <c r="B395">
        <v>119.37392707478506</v>
      </c>
    </row>
    <row r="396" spans="1:2" x14ac:dyDescent="0.25">
      <c r="A396" s="2">
        <v>40002</v>
      </c>
      <c r="B396">
        <v>118.06545586777874</v>
      </c>
    </row>
    <row r="397" spans="1:2" x14ac:dyDescent="0.25">
      <c r="A397" s="2">
        <v>40003</v>
      </c>
      <c r="B397">
        <v>118.1111782367296</v>
      </c>
    </row>
    <row r="398" spans="1:2" x14ac:dyDescent="0.25">
      <c r="A398" s="2">
        <v>40004</v>
      </c>
      <c r="B398">
        <v>118.30982866565256</v>
      </c>
    </row>
    <row r="399" spans="1:2" x14ac:dyDescent="0.25">
      <c r="A399" s="2">
        <v>40007</v>
      </c>
      <c r="B399">
        <v>118.42405656350928</v>
      </c>
    </row>
    <row r="400" spans="1:2" x14ac:dyDescent="0.25">
      <c r="A400" s="2">
        <v>40008</v>
      </c>
      <c r="B400">
        <v>118.93777000578298</v>
      </c>
    </row>
    <row r="401" spans="1:2" x14ac:dyDescent="0.25">
      <c r="A401" s="2">
        <v>40009</v>
      </c>
      <c r="B401">
        <v>119.84784801165786</v>
      </c>
    </row>
    <row r="402" spans="1:2" x14ac:dyDescent="0.25">
      <c r="A402" s="2">
        <v>40010</v>
      </c>
      <c r="B402">
        <v>121.49463353909228</v>
      </c>
    </row>
    <row r="403" spans="1:2" x14ac:dyDescent="0.25">
      <c r="A403" s="2">
        <v>40011</v>
      </c>
      <c r="B403">
        <v>121.67908350530354</v>
      </c>
    </row>
    <row r="404" spans="1:2" x14ac:dyDescent="0.25">
      <c r="A404" s="2">
        <v>40014</v>
      </c>
      <c r="B404">
        <v>122.15877825668545</v>
      </c>
    </row>
    <row r="405" spans="1:2" x14ac:dyDescent="0.25">
      <c r="A405" s="2">
        <v>40015</v>
      </c>
      <c r="B405">
        <v>121.56095438142711</v>
      </c>
    </row>
    <row r="406" spans="1:2" x14ac:dyDescent="0.25">
      <c r="A406" s="2">
        <v>40016</v>
      </c>
      <c r="B406">
        <v>120.20254748136868</v>
      </c>
    </row>
    <row r="407" spans="1:2" x14ac:dyDescent="0.25">
      <c r="A407" s="2">
        <v>40017</v>
      </c>
      <c r="B407">
        <v>121.09561614179766</v>
      </c>
    </row>
    <row r="408" spans="1:2" x14ac:dyDescent="0.25">
      <c r="A408" s="2">
        <v>40018</v>
      </c>
      <c r="B408">
        <v>122.20122359577974</v>
      </c>
    </row>
    <row r="409" spans="1:2" x14ac:dyDescent="0.25">
      <c r="A409" s="2">
        <v>40021</v>
      </c>
      <c r="B409">
        <v>122.62676933000826</v>
      </c>
    </row>
    <row r="410" spans="1:2" x14ac:dyDescent="0.25">
      <c r="A410" s="2">
        <v>40022</v>
      </c>
      <c r="B410">
        <v>123.19650437792477</v>
      </c>
    </row>
    <row r="411" spans="1:2" x14ac:dyDescent="0.25">
      <c r="A411" s="2">
        <v>40023</v>
      </c>
      <c r="B411">
        <v>121.97526458471889</v>
      </c>
    </row>
    <row r="412" spans="1:2" x14ac:dyDescent="0.25">
      <c r="A412" s="2">
        <v>40024</v>
      </c>
      <c r="B412">
        <v>122.29734980490504</v>
      </c>
    </row>
    <row r="413" spans="1:2" x14ac:dyDescent="0.25">
      <c r="A413" s="2">
        <v>40025</v>
      </c>
      <c r="B413">
        <v>121.94467897272445</v>
      </c>
    </row>
    <row r="414" spans="1:2" x14ac:dyDescent="0.25">
      <c r="A414" s="2">
        <v>40028</v>
      </c>
      <c r="B414">
        <v>122.60757529799132</v>
      </c>
    </row>
    <row r="415" spans="1:2" x14ac:dyDescent="0.25">
      <c r="A415" s="2">
        <v>40029</v>
      </c>
      <c r="B415">
        <v>124.27277461223873</v>
      </c>
    </row>
    <row r="416" spans="1:2" x14ac:dyDescent="0.25">
      <c r="A416" s="2">
        <v>40030</v>
      </c>
      <c r="B416">
        <v>124.36484354630358</v>
      </c>
    </row>
    <row r="417" spans="1:2" x14ac:dyDescent="0.25">
      <c r="A417" s="2">
        <v>40031</v>
      </c>
      <c r="B417">
        <v>125.2689916886285</v>
      </c>
    </row>
    <row r="418" spans="1:2" x14ac:dyDescent="0.25">
      <c r="A418" s="2">
        <v>40032</v>
      </c>
      <c r="B418">
        <v>124.78586385834924</v>
      </c>
    </row>
    <row r="419" spans="1:2" x14ac:dyDescent="0.25">
      <c r="A419" s="2">
        <v>40035</v>
      </c>
      <c r="B419">
        <v>126.65408297466166</v>
      </c>
    </row>
    <row r="420" spans="1:2" x14ac:dyDescent="0.25">
      <c r="A420" s="2">
        <v>40036</v>
      </c>
      <c r="B420">
        <v>125.81391493905976</v>
      </c>
    </row>
    <row r="421" spans="1:2" x14ac:dyDescent="0.25">
      <c r="A421" s="2">
        <v>40037</v>
      </c>
      <c r="B421">
        <v>125.53162222427449</v>
      </c>
    </row>
    <row r="422" spans="1:2" x14ac:dyDescent="0.25">
      <c r="A422" s="2">
        <v>40038</v>
      </c>
      <c r="B422">
        <v>125.42332418996772</v>
      </c>
    </row>
    <row r="423" spans="1:2" x14ac:dyDescent="0.25">
      <c r="A423" s="2">
        <v>40039</v>
      </c>
      <c r="B423">
        <v>124.00249767359412</v>
      </c>
    </row>
    <row r="424" spans="1:2" x14ac:dyDescent="0.25">
      <c r="A424" s="2">
        <v>40042</v>
      </c>
      <c r="B424">
        <v>123.5098508518268</v>
      </c>
    </row>
    <row r="425" spans="1:2" x14ac:dyDescent="0.25">
      <c r="A425" s="2">
        <v>40043</v>
      </c>
      <c r="B425">
        <v>123.30589475551704</v>
      </c>
    </row>
    <row r="426" spans="1:2" x14ac:dyDescent="0.25">
      <c r="A426" s="2">
        <v>40044</v>
      </c>
      <c r="B426">
        <v>123.07338168474313</v>
      </c>
    </row>
    <row r="427" spans="1:2" x14ac:dyDescent="0.25">
      <c r="A427" s="2">
        <v>40045</v>
      </c>
      <c r="B427">
        <v>124.27932867195183</v>
      </c>
    </row>
    <row r="428" spans="1:2" x14ac:dyDescent="0.25">
      <c r="A428" s="2">
        <v>40046</v>
      </c>
      <c r="B428">
        <v>124.0981557355971</v>
      </c>
    </row>
    <row r="429" spans="1:2" x14ac:dyDescent="0.25">
      <c r="A429" s="2">
        <v>40049</v>
      </c>
      <c r="B429">
        <v>125.58608333950947</v>
      </c>
    </row>
    <row r="430" spans="1:2" x14ac:dyDescent="0.25">
      <c r="A430" s="2">
        <v>40050</v>
      </c>
      <c r="B430">
        <v>125.46576952906203</v>
      </c>
    </row>
    <row r="431" spans="1:2" x14ac:dyDescent="0.25">
      <c r="A431" s="2">
        <v>40051</v>
      </c>
      <c r="B431">
        <v>126.20747061992678</v>
      </c>
    </row>
    <row r="432" spans="1:2" x14ac:dyDescent="0.25">
      <c r="A432" s="2">
        <v>40052</v>
      </c>
      <c r="B432">
        <v>126.65392692562088</v>
      </c>
    </row>
    <row r="433" spans="1:2" x14ac:dyDescent="0.25">
      <c r="A433" s="2">
        <v>40053</v>
      </c>
      <c r="B433">
        <v>126.42032151156143</v>
      </c>
    </row>
    <row r="434" spans="1:2" x14ac:dyDescent="0.25">
      <c r="A434" s="2">
        <v>40056</v>
      </c>
      <c r="B434">
        <v>126.42032151156143</v>
      </c>
    </row>
    <row r="435" spans="1:2" x14ac:dyDescent="0.25">
      <c r="A435" s="2">
        <v>40057</v>
      </c>
      <c r="B435">
        <v>126.46354709585968</v>
      </c>
    </row>
    <row r="436" spans="1:2" x14ac:dyDescent="0.25">
      <c r="A436" s="2">
        <v>40058</v>
      </c>
      <c r="B436">
        <v>126.4994383752409</v>
      </c>
    </row>
    <row r="437" spans="1:2" x14ac:dyDescent="0.25">
      <c r="A437" s="2">
        <v>40059</v>
      </c>
      <c r="B437">
        <v>126.76082051856059</v>
      </c>
    </row>
    <row r="438" spans="1:2" x14ac:dyDescent="0.25">
      <c r="A438" s="2">
        <v>40060</v>
      </c>
      <c r="B438">
        <v>126.5137948869934</v>
      </c>
    </row>
    <row r="439" spans="1:2" x14ac:dyDescent="0.25">
      <c r="A439" s="2">
        <v>40063</v>
      </c>
      <c r="B439">
        <v>126.5137948869934</v>
      </c>
    </row>
    <row r="440" spans="1:2" x14ac:dyDescent="0.25">
      <c r="A440" s="2">
        <v>40064</v>
      </c>
      <c r="B440">
        <v>127.39859294826064</v>
      </c>
    </row>
    <row r="441" spans="1:2" x14ac:dyDescent="0.25">
      <c r="A441" s="2">
        <v>40065</v>
      </c>
      <c r="B441">
        <v>128.08068330554443</v>
      </c>
    </row>
    <row r="442" spans="1:2" x14ac:dyDescent="0.25">
      <c r="A442" s="2">
        <v>40066</v>
      </c>
      <c r="B442">
        <v>127.73050925801644</v>
      </c>
    </row>
    <row r="443" spans="1:2" x14ac:dyDescent="0.25">
      <c r="A443" s="2">
        <v>40067</v>
      </c>
      <c r="B443">
        <v>127.28623763889337</v>
      </c>
    </row>
    <row r="444" spans="1:2" x14ac:dyDescent="0.25">
      <c r="A444" s="2">
        <v>40070</v>
      </c>
      <c r="B444">
        <v>129.92440272245315</v>
      </c>
    </row>
    <row r="445" spans="1:2" x14ac:dyDescent="0.25">
      <c r="A445" s="2">
        <v>40071</v>
      </c>
      <c r="B445">
        <v>128.55616473282507</v>
      </c>
    </row>
    <row r="446" spans="1:2" x14ac:dyDescent="0.25">
      <c r="A446" s="2">
        <v>40072</v>
      </c>
      <c r="B446">
        <v>129.15991847163335</v>
      </c>
    </row>
    <row r="447" spans="1:2" x14ac:dyDescent="0.25">
      <c r="A447" s="2">
        <v>40073</v>
      </c>
      <c r="B447">
        <v>129.06784953756849</v>
      </c>
    </row>
    <row r="448" spans="1:2" x14ac:dyDescent="0.25">
      <c r="A448" s="2">
        <v>40074</v>
      </c>
      <c r="B448">
        <v>128.6972330656973</v>
      </c>
    </row>
    <row r="449" spans="1:2" x14ac:dyDescent="0.25">
      <c r="A449" s="2">
        <v>40077</v>
      </c>
      <c r="B449">
        <v>128.6728894153344</v>
      </c>
    </row>
    <row r="450" spans="1:2" x14ac:dyDescent="0.25">
      <c r="A450" s="2">
        <v>40078</v>
      </c>
      <c r="B450">
        <v>128.73093965850745</v>
      </c>
    </row>
    <row r="451" spans="1:2" x14ac:dyDescent="0.25">
      <c r="A451" s="2">
        <v>40079</v>
      </c>
      <c r="B451">
        <v>129.07268705783292</v>
      </c>
    </row>
    <row r="452" spans="1:2" x14ac:dyDescent="0.25">
      <c r="A452" s="2">
        <v>40080</v>
      </c>
      <c r="B452">
        <v>128.30430158099344</v>
      </c>
    </row>
    <row r="453" spans="1:2" x14ac:dyDescent="0.25">
      <c r="A453" s="2">
        <v>40081</v>
      </c>
      <c r="B453">
        <v>127.75844203631745</v>
      </c>
    </row>
    <row r="454" spans="1:2" x14ac:dyDescent="0.25">
      <c r="A454" s="2">
        <v>40084</v>
      </c>
      <c r="B454">
        <v>126.2652087650183</v>
      </c>
    </row>
    <row r="455" spans="1:2" x14ac:dyDescent="0.25">
      <c r="A455" s="2">
        <v>40085</v>
      </c>
      <c r="B455">
        <v>125.03554232360986</v>
      </c>
    </row>
    <row r="456" spans="1:2" x14ac:dyDescent="0.25">
      <c r="A456" s="2">
        <v>40086</v>
      </c>
      <c r="B456">
        <v>127.11754862580166</v>
      </c>
    </row>
    <row r="457" spans="1:2" x14ac:dyDescent="0.25">
      <c r="A457" s="2">
        <v>40087</v>
      </c>
      <c r="B457">
        <v>127.49596754971225</v>
      </c>
    </row>
    <row r="458" spans="1:2" x14ac:dyDescent="0.25">
      <c r="A458" s="2">
        <v>40088</v>
      </c>
      <c r="B458">
        <v>126.69137869540998</v>
      </c>
    </row>
    <row r="459" spans="1:2" x14ac:dyDescent="0.25">
      <c r="A459" s="2">
        <v>40091</v>
      </c>
      <c r="B459">
        <v>127.33539308674153</v>
      </c>
    </row>
    <row r="460" spans="1:2" x14ac:dyDescent="0.25">
      <c r="A460" s="2">
        <v>40092</v>
      </c>
      <c r="B460">
        <v>127.52920599540008</v>
      </c>
    </row>
    <row r="461" spans="1:2" x14ac:dyDescent="0.25">
      <c r="A461" s="2">
        <v>40093</v>
      </c>
      <c r="B461">
        <v>127.55339359672219</v>
      </c>
    </row>
    <row r="462" spans="1:2" x14ac:dyDescent="0.25">
      <c r="A462" s="2">
        <v>40094</v>
      </c>
      <c r="B462">
        <v>127.18464971334043</v>
      </c>
    </row>
    <row r="463" spans="1:2" x14ac:dyDescent="0.25">
      <c r="A463" s="2">
        <v>40095</v>
      </c>
      <c r="B463">
        <v>126.40877388254313</v>
      </c>
    </row>
    <row r="464" spans="1:2" x14ac:dyDescent="0.25">
      <c r="A464" s="2">
        <v>40098</v>
      </c>
      <c r="B464">
        <v>126.40877388254313</v>
      </c>
    </row>
    <row r="465" spans="1:2" x14ac:dyDescent="0.25">
      <c r="A465" s="2">
        <v>40099</v>
      </c>
      <c r="B465">
        <v>127.72520359062963</v>
      </c>
    </row>
    <row r="466" spans="1:2" x14ac:dyDescent="0.25">
      <c r="A466" s="2">
        <v>40100</v>
      </c>
      <c r="B466">
        <v>127.75922228152137</v>
      </c>
    </row>
    <row r="467" spans="1:2" x14ac:dyDescent="0.25">
      <c r="A467" s="2">
        <v>40101</v>
      </c>
      <c r="B467">
        <v>128.1939749091564</v>
      </c>
    </row>
    <row r="468" spans="1:2" x14ac:dyDescent="0.25">
      <c r="A468" s="2">
        <v>40102</v>
      </c>
      <c r="B468">
        <v>128.06304976393537</v>
      </c>
    </row>
    <row r="469" spans="1:2" x14ac:dyDescent="0.25">
      <c r="A469" s="2">
        <v>40105</v>
      </c>
      <c r="B469">
        <v>127.65217263954089</v>
      </c>
    </row>
    <row r="470" spans="1:2" x14ac:dyDescent="0.25">
      <c r="A470" s="2">
        <v>40106</v>
      </c>
      <c r="B470">
        <v>126.68576092994159</v>
      </c>
    </row>
    <row r="471" spans="1:2" x14ac:dyDescent="0.25">
      <c r="A471" s="2">
        <v>40107</v>
      </c>
      <c r="B471">
        <v>127.74283713223865</v>
      </c>
    </row>
    <row r="472" spans="1:2" x14ac:dyDescent="0.25">
      <c r="A472" s="2">
        <v>40108</v>
      </c>
      <c r="B472">
        <v>129.43877810752127</v>
      </c>
    </row>
    <row r="473" spans="1:2" x14ac:dyDescent="0.25">
      <c r="A473" s="2">
        <v>40109</v>
      </c>
      <c r="B473">
        <v>129.61651796497867</v>
      </c>
    </row>
    <row r="474" spans="1:2" x14ac:dyDescent="0.25">
      <c r="A474" s="2">
        <v>40112</v>
      </c>
      <c r="B474">
        <v>130.45231662743853</v>
      </c>
    </row>
    <row r="475" spans="1:2" x14ac:dyDescent="0.25">
      <c r="A475" s="2">
        <v>40113</v>
      </c>
      <c r="B475">
        <v>131.42824732852588</v>
      </c>
    </row>
    <row r="476" spans="1:2" x14ac:dyDescent="0.25">
      <c r="A476" s="2">
        <v>40114</v>
      </c>
      <c r="B476">
        <v>130.63317746571167</v>
      </c>
    </row>
    <row r="477" spans="1:2" x14ac:dyDescent="0.25">
      <c r="A477" s="2">
        <v>40115</v>
      </c>
      <c r="B477">
        <v>130.13538102559835</v>
      </c>
    </row>
    <row r="478" spans="1:2" x14ac:dyDescent="0.25">
      <c r="A478" s="2">
        <v>40116</v>
      </c>
      <c r="B478">
        <v>131.28015678881818</v>
      </c>
    </row>
    <row r="479" spans="1:2" x14ac:dyDescent="0.25">
      <c r="A479" s="2">
        <v>40119</v>
      </c>
      <c r="B479">
        <v>130.99411889705402</v>
      </c>
    </row>
    <row r="480" spans="1:2" x14ac:dyDescent="0.25">
      <c r="A480" s="2">
        <v>40120</v>
      </c>
      <c r="B480">
        <v>130.95120541083736</v>
      </c>
    </row>
    <row r="481" spans="1:2" x14ac:dyDescent="0.25">
      <c r="A481" s="2">
        <v>40121</v>
      </c>
      <c r="B481">
        <v>131.37581485082117</v>
      </c>
    </row>
    <row r="482" spans="1:2" x14ac:dyDescent="0.25">
      <c r="A482" s="2">
        <v>40122</v>
      </c>
      <c r="B482">
        <v>132.87014046540583</v>
      </c>
    </row>
    <row r="483" spans="1:2" x14ac:dyDescent="0.25">
      <c r="A483" s="2">
        <v>40123</v>
      </c>
      <c r="B483">
        <v>133.33922388201415</v>
      </c>
    </row>
    <row r="484" spans="1:2" x14ac:dyDescent="0.25">
      <c r="A484" s="2">
        <v>40126</v>
      </c>
      <c r="B484">
        <v>132.93646130774064</v>
      </c>
    </row>
    <row r="485" spans="1:2" x14ac:dyDescent="0.25">
      <c r="A485" s="2">
        <v>40127</v>
      </c>
      <c r="B485">
        <v>132.22331719134007</v>
      </c>
    </row>
    <row r="486" spans="1:2" x14ac:dyDescent="0.25">
      <c r="A486" s="2">
        <v>40128</v>
      </c>
      <c r="B486">
        <v>132.22331719134007</v>
      </c>
    </row>
    <row r="487" spans="1:2" x14ac:dyDescent="0.25">
      <c r="A487" s="2">
        <v>40129</v>
      </c>
      <c r="B487">
        <v>132.46176012566394</v>
      </c>
    </row>
    <row r="488" spans="1:2" x14ac:dyDescent="0.25">
      <c r="A488" s="2">
        <v>40130</v>
      </c>
      <c r="B488">
        <v>131.30621697862975</v>
      </c>
    </row>
    <row r="489" spans="1:2" x14ac:dyDescent="0.25">
      <c r="A489" s="2">
        <v>40133</v>
      </c>
      <c r="B489">
        <v>131.21102706374913</v>
      </c>
    </row>
    <row r="490" spans="1:2" x14ac:dyDescent="0.25">
      <c r="A490" s="2">
        <v>40134</v>
      </c>
      <c r="B490">
        <v>131.45056234135851</v>
      </c>
    </row>
    <row r="491" spans="1:2" x14ac:dyDescent="0.25">
      <c r="A491" s="2">
        <v>40135</v>
      </c>
      <c r="B491">
        <v>131.4529030769703</v>
      </c>
    </row>
    <row r="492" spans="1:2" x14ac:dyDescent="0.25">
      <c r="A492" s="2">
        <v>40136</v>
      </c>
      <c r="B492">
        <v>132.01998529119342</v>
      </c>
    </row>
    <row r="493" spans="1:2" x14ac:dyDescent="0.25">
      <c r="A493" s="2">
        <v>40137</v>
      </c>
      <c r="B493">
        <v>132.55632584438135</v>
      </c>
    </row>
    <row r="494" spans="1:2" x14ac:dyDescent="0.25">
      <c r="A494" s="2">
        <v>40140</v>
      </c>
      <c r="B494">
        <v>132.56475249258389</v>
      </c>
    </row>
    <row r="495" spans="1:2" x14ac:dyDescent="0.25">
      <c r="A495" s="2">
        <v>40141</v>
      </c>
      <c r="B495">
        <v>132.35611492505049</v>
      </c>
    </row>
    <row r="496" spans="1:2" x14ac:dyDescent="0.25">
      <c r="A496" s="2">
        <v>40142</v>
      </c>
      <c r="B496">
        <v>132.13124825727519</v>
      </c>
    </row>
    <row r="497" spans="1:2" x14ac:dyDescent="0.25">
      <c r="A497" s="2">
        <v>40143</v>
      </c>
      <c r="B497">
        <v>132.13124825727519</v>
      </c>
    </row>
    <row r="498" spans="1:2" x14ac:dyDescent="0.25">
      <c r="A498" s="2">
        <v>40144</v>
      </c>
      <c r="B498">
        <v>130.81653508863735</v>
      </c>
    </row>
    <row r="499" spans="1:2" x14ac:dyDescent="0.25">
      <c r="A499" s="2">
        <v>40147</v>
      </c>
      <c r="B499">
        <v>132.70394823696671</v>
      </c>
    </row>
    <row r="500" spans="1:2" x14ac:dyDescent="0.25">
      <c r="A500" s="2">
        <v>40148</v>
      </c>
      <c r="B500">
        <v>132.09488883077162</v>
      </c>
    </row>
    <row r="501" spans="1:2" x14ac:dyDescent="0.25">
      <c r="A501" s="2">
        <v>40149</v>
      </c>
      <c r="B501">
        <v>132.70738131586404</v>
      </c>
    </row>
    <row r="502" spans="1:2" x14ac:dyDescent="0.25">
      <c r="A502" s="2">
        <v>40150</v>
      </c>
      <c r="B502">
        <v>134.72275467763941</v>
      </c>
    </row>
    <row r="503" spans="1:2" x14ac:dyDescent="0.25">
      <c r="A503" s="2">
        <v>40151</v>
      </c>
      <c r="B503">
        <v>135.18325539700444</v>
      </c>
    </row>
    <row r="504" spans="1:2" x14ac:dyDescent="0.25">
      <c r="A504" s="2">
        <v>40154</v>
      </c>
      <c r="B504">
        <v>134.85633265655383</v>
      </c>
    </row>
    <row r="505" spans="1:2" x14ac:dyDescent="0.25">
      <c r="A505" s="2">
        <v>40155</v>
      </c>
      <c r="B505">
        <v>133.2443460652151</v>
      </c>
    </row>
    <row r="506" spans="1:2" x14ac:dyDescent="0.25">
      <c r="A506" s="2">
        <v>40156</v>
      </c>
      <c r="B506">
        <v>134.39973316320851</v>
      </c>
    </row>
    <row r="507" spans="1:2" x14ac:dyDescent="0.25">
      <c r="A507" s="2">
        <v>40157</v>
      </c>
      <c r="B507">
        <v>135.10788371030389</v>
      </c>
    </row>
    <row r="508" spans="1:2" x14ac:dyDescent="0.25">
      <c r="A508" s="2">
        <v>40158</v>
      </c>
      <c r="B508">
        <v>136.71846586027553</v>
      </c>
    </row>
    <row r="509" spans="1:2" x14ac:dyDescent="0.25">
      <c r="A509" s="2">
        <v>40161</v>
      </c>
      <c r="B509">
        <v>135.99627089950926</v>
      </c>
    </row>
    <row r="510" spans="1:2" x14ac:dyDescent="0.25">
      <c r="A510" s="2">
        <v>40162</v>
      </c>
      <c r="B510">
        <v>136.31351859943101</v>
      </c>
    </row>
    <row r="511" spans="1:2" x14ac:dyDescent="0.25">
      <c r="A511" s="2">
        <v>40163</v>
      </c>
      <c r="B511">
        <v>137.3083312344537</v>
      </c>
    </row>
    <row r="512" spans="1:2" x14ac:dyDescent="0.25">
      <c r="A512" s="2">
        <v>40164</v>
      </c>
      <c r="B512">
        <v>137.42458776984066</v>
      </c>
    </row>
    <row r="513" spans="1:2" x14ac:dyDescent="0.25">
      <c r="A513" s="2">
        <v>40165</v>
      </c>
      <c r="B513">
        <v>137.06442658370224</v>
      </c>
    </row>
    <row r="514" spans="1:2" x14ac:dyDescent="0.25">
      <c r="A514" s="2">
        <v>40168</v>
      </c>
      <c r="B514">
        <v>138.54205495092262</v>
      </c>
    </row>
    <row r="515" spans="1:2" x14ac:dyDescent="0.25">
      <c r="A515" s="2">
        <v>40169</v>
      </c>
      <c r="B515">
        <v>140.34972703940934</v>
      </c>
    </row>
    <row r="516" spans="1:2" x14ac:dyDescent="0.25">
      <c r="A516" s="2">
        <v>40170</v>
      </c>
      <c r="B516">
        <v>139.21150533590259</v>
      </c>
    </row>
    <row r="517" spans="1:2" x14ac:dyDescent="0.25">
      <c r="A517" s="2">
        <v>40171</v>
      </c>
      <c r="B517">
        <v>138.08108608443524</v>
      </c>
    </row>
    <row r="518" spans="1:2" x14ac:dyDescent="0.25">
      <c r="A518" s="2">
        <v>40172</v>
      </c>
      <c r="B518">
        <v>138.08108608443524</v>
      </c>
    </row>
    <row r="519" spans="1:2" x14ac:dyDescent="0.25">
      <c r="A519" s="2">
        <v>40175</v>
      </c>
      <c r="B519">
        <v>138.08108608443524</v>
      </c>
    </row>
    <row r="520" spans="1:2" x14ac:dyDescent="0.25">
      <c r="A520" s="2">
        <v>40176</v>
      </c>
      <c r="B520">
        <v>137.77569811161337</v>
      </c>
    </row>
    <row r="521" spans="1:2" x14ac:dyDescent="0.25">
      <c r="A521" s="2">
        <v>40177</v>
      </c>
      <c r="B521">
        <v>135.86347316579878</v>
      </c>
    </row>
    <row r="522" spans="1:2" x14ac:dyDescent="0.25">
      <c r="A522" s="2">
        <v>40178</v>
      </c>
      <c r="B522">
        <v>136.03497106162465</v>
      </c>
    </row>
    <row r="523" spans="1:2" x14ac:dyDescent="0.25">
      <c r="A523" s="2">
        <v>40182</v>
      </c>
      <c r="B523">
        <v>136.08272206810574</v>
      </c>
    </row>
    <row r="524" spans="1:2" x14ac:dyDescent="0.25">
      <c r="A524" s="2">
        <v>40183</v>
      </c>
      <c r="B524">
        <v>135.51751244237204</v>
      </c>
    </row>
    <row r="525" spans="1:2" x14ac:dyDescent="0.25">
      <c r="A525" s="2">
        <v>40184</v>
      </c>
      <c r="B525">
        <v>136.23284124534365</v>
      </c>
    </row>
    <row r="526" spans="1:2" x14ac:dyDescent="0.25">
      <c r="A526" s="2">
        <v>40185</v>
      </c>
      <c r="B526">
        <v>136.81802514829818</v>
      </c>
    </row>
    <row r="527" spans="1:2" x14ac:dyDescent="0.25">
      <c r="A527" s="2">
        <v>40186</v>
      </c>
      <c r="B527">
        <v>137.14713257531977</v>
      </c>
    </row>
    <row r="528" spans="1:2" x14ac:dyDescent="0.25">
      <c r="A528" s="2">
        <v>40189</v>
      </c>
      <c r="B528">
        <v>137.62370634588595</v>
      </c>
    </row>
    <row r="529" spans="1:2" x14ac:dyDescent="0.25">
      <c r="A529" s="2">
        <v>40190</v>
      </c>
      <c r="B529">
        <v>136.32147710051115</v>
      </c>
    </row>
    <row r="530" spans="1:2" x14ac:dyDescent="0.25">
      <c r="A530" s="2">
        <v>40191</v>
      </c>
      <c r="B530">
        <v>138.1016845578192</v>
      </c>
    </row>
    <row r="531" spans="1:2" x14ac:dyDescent="0.25">
      <c r="A531" s="2">
        <v>40192</v>
      </c>
      <c r="B531">
        <v>138.83729973609323</v>
      </c>
    </row>
    <row r="532" spans="1:2" x14ac:dyDescent="0.25">
      <c r="A532" s="2">
        <v>40193</v>
      </c>
      <c r="B532">
        <v>138.31203866480126</v>
      </c>
    </row>
    <row r="533" spans="1:2" x14ac:dyDescent="0.25">
      <c r="A533" s="2">
        <v>40196</v>
      </c>
      <c r="B533">
        <v>138.31203866480126</v>
      </c>
    </row>
    <row r="534" spans="1:2" x14ac:dyDescent="0.25">
      <c r="A534" s="2">
        <v>40197</v>
      </c>
      <c r="B534">
        <v>139.07293378768296</v>
      </c>
    </row>
    <row r="535" spans="1:2" x14ac:dyDescent="0.25">
      <c r="A535" s="2">
        <v>40198</v>
      </c>
      <c r="B535">
        <v>139.00255567028762</v>
      </c>
    </row>
    <row r="536" spans="1:2" x14ac:dyDescent="0.25">
      <c r="A536" s="2">
        <v>40199</v>
      </c>
      <c r="B536">
        <v>138.85602562098782</v>
      </c>
    </row>
    <row r="537" spans="1:2" x14ac:dyDescent="0.25">
      <c r="A537" s="2">
        <v>40200</v>
      </c>
      <c r="B537">
        <v>138.97555918623132</v>
      </c>
    </row>
    <row r="538" spans="1:2" x14ac:dyDescent="0.25">
      <c r="A538" s="2">
        <v>40203</v>
      </c>
      <c r="B538">
        <v>139.69931463740545</v>
      </c>
    </row>
    <row r="539" spans="1:2" x14ac:dyDescent="0.25">
      <c r="A539" s="2">
        <v>40204</v>
      </c>
      <c r="B539">
        <v>139.32370459622905</v>
      </c>
    </row>
    <row r="540" spans="1:2" x14ac:dyDescent="0.25">
      <c r="A540" s="2">
        <v>40205</v>
      </c>
      <c r="B540">
        <v>138.98226929498517</v>
      </c>
    </row>
    <row r="541" spans="1:2" x14ac:dyDescent="0.25">
      <c r="A541" s="2">
        <v>40206</v>
      </c>
      <c r="B541">
        <v>138.8855188896967</v>
      </c>
    </row>
    <row r="542" spans="1:2" x14ac:dyDescent="0.25">
      <c r="A542" s="2">
        <v>40207</v>
      </c>
      <c r="B542">
        <v>138.58465633905769</v>
      </c>
    </row>
    <row r="543" spans="1:2" x14ac:dyDescent="0.25">
      <c r="A543" s="2">
        <v>40210</v>
      </c>
      <c r="B543">
        <v>138.31843667547361</v>
      </c>
    </row>
    <row r="544" spans="1:2" x14ac:dyDescent="0.25">
      <c r="A544" s="2">
        <v>40211</v>
      </c>
      <c r="B544">
        <v>138.37789136001376</v>
      </c>
    </row>
    <row r="545" spans="1:2" x14ac:dyDescent="0.25">
      <c r="A545" s="2">
        <v>40212</v>
      </c>
      <c r="B545">
        <v>138.07453202472215</v>
      </c>
    </row>
    <row r="546" spans="1:2" x14ac:dyDescent="0.25">
      <c r="A546" s="2">
        <v>40213</v>
      </c>
      <c r="B546">
        <v>138.54330334324891</v>
      </c>
    </row>
    <row r="547" spans="1:2" x14ac:dyDescent="0.25">
      <c r="A547" s="2">
        <v>40214</v>
      </c>
      <c r="B547">
        <v>137.47436741385198</v>
      </c>
    </row>
    <row r="548" spans="1:2" x14ac:dyDescent="0.25">
      <c r="A548" s="2">
        <v>40217</v>
      </c>
      <c r="B548">
        <v>136.56647409454811</v>
      </c>
    </row>
    <row r="549" spans="1:2" x14ac:dyDescent="0.25">
      <c r="A549" s="2">
        <v>40218</v>
      </c>
      <c r="B549">
        <v>136.52668158914722</v>
      </c>
    </row>
    <row r="550" spans="1:2" x14ac:dyDescent="0.25">
      <c r="A550" s="2">
        <v>40219</v>
      </c>
      <c r="B550">
        <v>137.7569722267188</v>
      </c>
    </row>
    <row r="551" spans="1:2" x14ac:dyDescent="0.25">
      <c r="A551" s="2">
        <v>40220</v>
      </c>
      <c r="B551">
        <v>138.4517025563064</v>
      </c>
    </row>
    <row r="552" spans="1:2" x14ac:dyDescent="0.25">
      <c r="A552" s="2">
        <v>40221</v>
      </c>
      <c r="B552">
        <v>138.48025953077058</v>
      </c>
    </row>
    <row r="553" spans="1:2" x14ac:dyDescent="0.25">
      <c r="A553" s="2">
        <v>40224</v>
      </c>
      <c r="B553">
        <v>138.48025953077058</v>
      </c>
    </row>
    <row r="554" spans="1:2" x14ac:dyDescent="0.25">
      <c r="A554" s="2">
        <v>40225</v>
      </c>
      <c r="B554">
        <v>137.72139304541915</v>
      </c>
    </row>
    <row r="555" spans="1:2" x14ac:dyDescent="0.25">
      <c r="A555" s="2">
        <v>40226</v>
      </c>
      <c r="B555">
        <v>137.96639003945612</v>
      </c>
    </row>
    <row r="556" spans="1:2" x14ac:dyDescent="0.25">
      <c r="A556" s="2">
        <v>40227</v>
      </c>
      <c r="B556">
        <v>138.11682131477565</v>
      </c>
    </row>
    <row r="557" spans="1:2" x14ac:dyDescent="0.25">
      <c r="A557" s="2">
        <v>40228</v>
      </c>
      <c r="B557">
        <v>137.73528141004928</v>
      </c>
    </row>
    <row r="558" spans="1:2" x14ac:dyDescent="0.25">
      <c r="A558" s="2">
        <v>40231</v>
      </c>
      <c r="B558">
        <v>137.615591795765</v>
      </c>
    </row>
    <row r="559" spans="1:2" x14ac:dyDescent="0.25">
      <c r="A559" s="2">
        <v>40232</v>
      </c>
      <c r="B559">
        <v>136.90400816977228</v>
      </c>
    </row>
    <row r="560" spans="1:2" x14ac:dyDescent="0.25">
      <c r="A560" s="2">
        <v>40233</v>
      </c>
      <c r="B560">
        <v>136.40511938637346</v>
      </c>
    </row>
    <row r="561" spans="1:2" x14ac:dyDescent="0.25">
      <c r="A561" s="2">
        <v>40234</v>
      </c>
      <c r="B561">
        <v>136.09832697218451</v>
      </c>
    </row>
    <row r="562" spans="1:2" x14ac:dyDescent="0.25">
      <c r="A562" s="2">
        <v>40235</v>
      </c>
      <c r="B562">
        <v>136.08459465659519</v>
      </c>
    </row>
    <row r="563" spans="1:2" x14ac:dyDescent="0.25">
      <c r="A563" s="2">
        <v>40238</v>
      </c>
      <c r="B563">
        <v>136.43664129261262</v>
      </c>
    </row>
    <row r="564" spans="1:2" x14ac:dyDescent="0.25">
      <c r="A564" s="2">
        <v>40239</v>
      </c>
      <c r="B564">
        <v>136.7819778198762</v>
      </c>
    </row>
    <row r="565" spans="1:2" x14ac:dyDescent="0.25">
      <c r="A565" s="2">
        <v>40240</v>
      </c>
      <c r="B565">
        <v>137.39228561839755</v>
      </c>
    </row>
    <row r="566" spans="1:2" x14ac:dyDescent="0.25">
      <c r="A566" s="2">
        <v>40241</v>
      </c>
      <c r="B566">
        <v>137.09095492063616</v>
      </c>
    </row>
    <row r="567" spans="1:2" x14ac:dyDescent="0.25">
      <c r="A567" s="2">
        <v>40242</v>
      </c>
      <c r="B567">
        <v>136.97703912086104</v>
      </c>
    </row>
    <row r="568" spans="1:2" x14ac:dyDescent="0.25">
      <c r="A568" s="2">
        <v>40245</v>
      </c>
      <c r="B568">
        <v>137.64321247598446</v>
      </c>
    </row>
    <row r="569" spans="1:2" x14ac:dyDescent="0.25">
      <c r="A569" s="2">
        <v>40246</v>
      </c>
      <c r="B569">
        <v>137.75884481520825</v>
      </c>
    </row>
    <row r="570" spans="1:2" x14ac:dyDescent="0.25">
      <c r="A570" s="2">
        <v>40247</v>
      </c>
      <c r="B570">
        <v>137.32050305963512</v>
      </c>
    </row>
    <row r="571" spans="1:2" x14ac:dyDescent="0.25">
      <c r="A571" s="2">
        <v>40248</v>
      </c>
      <c r="B571">
        <v>137.24653581430167</v>
      </c>
    </row>
    <row r="572" spans="1:2" x14ac:dyDescent="0.25">
      <c r="A572" s="2">
        <v>40249</v>
      </c>
      <c r="B572">
        <v>136.61828237608967</v>
      </c>
    </row>
    <row r="573" spans="1:2" x14ac:dyDescent="0.25">
      <c r="A573" s="2">
        <v>40252</v>
      </c>
      <c r="B573">
        <v>136.73063768545694</v>
      </c>
    </row>
    <row r="574" spans="1:2" x14ac:dyDescent="0.25">
      <c r="A574" s="2">
        <v>40253</v>
      </c>
      <c r="B574">
        <v>136.18633863118885</v>
      </c>
    </row>
    <row r="575" spans="1:2" x14ac:dyDescent="0.25">
      <c r="A575" s="2">
        <v>40254</v>
      </c>
      <c r="B575">
        <v>135.07308477420816</v>
      </c>
    </row>
    <row r="576" spans="1:2" x14ac:dyDescent="0.25">
      <c r="A576" s="2">
        <v>40255</v>
      </c>
      <c r="B576">
        <v>135.02923499374674</v>
      </c>
    </row>
    <row r="577" spans="1:2" x14ac:dyDescent="0.25">
      <c r="A577" s="2">
        <v>40256</v>
      </c>
      <c r="B577">
        <v>134.64956767750985</v>
      </c>
    </row>
    <row r="578" spans="1:2" x14ac:dyDescent="0.25">
      <c r="A578" s="2">
        <v>40259</v>
      </c>
      <c r="B578">
        <v>133.74214250532839</v>
      </c>
    </row>
    <row r="579" spans="1:2" x14ac:dyDescent="0.25">
      <c r="A579" s="2">
        <v>40260</v>
      </c>
      <c r="B579">
        <v>134.10402023091547</v>
      </c>
    </row>
    <row r="580" spans="1:2" x14ac:dyDescent="0.25">
      <c r="A580" s="2">
        <v>40261</v>
      </c>
      <c r="B580">
        <v>134.37757419941661</v>
      </c>
    </row>
    <row r="581" spans="1:2" x14ac:dyDescent="0.25">
      <c r="A581" s="2">
        <v>40262</v>
      </c>
      <c r="B581">
        <v>134.63068574357453</v>
      </c>
    </row>
    <row r="582" spans="1:2" x14ac:dyDescent="0.25">
      <c r="A582" s="2">
        <v>40263</v>
      </c>
      <c r="B582">
        <v>133.83889291061686</v>
      </c>
    </row>
    <row r="583" spans="1:2" x14ac:dyDescent="0.25">
      <c r="A583" s="2">
        <v>40266</v>
      </c>
      <c r="B583">
        <v>134.05299219457783</v>
      </c>
    </row>
    <row r="584" spans="1:2" x14ac:dyDescent="0.25">
      <c r="A584" s="2">
        <v>40267</v>
      </c>
      <c r="B584">
        <v>133.75431433050986</v>
      </c>
    </row>
    <row r="585" spans="1:2" x14ac:dyDescent="0.25">
      <c r="A585" s="2">
        <v>40268</v>
      </c>
      <c r="B585">
        <v>133.77662934334251</v>
      </c>
    </row>
    <row r="586" spans="1:2" x14ac:dyDescent="0.25">
      <c r="A586" s="2">
        <v>40269</v>
      </c>
      <c r="B586">
        <v>134.23806635695226</v>
      </c>
    </row>
    <row r="587" spans="1:2" x14ac:dyDescent="0.25">
      <c r="A587" s="2">
        <v>40270</v>
      </c>
      <c r="B587">
        <v>134.23806635695226</v>
      </c>
    </row>
    <row r="588" spans="1:2" x14ac:dyDescent="0.25">
      <c r="A588" s="2">
        <v>40273</v>
      </c>
      <c r="B588">
        <v>134.23806635695226</v>
      </c>
    </row>
    <row r="589" spans="1:2" x14ac:dyDescent="0.25">
      <c r="A589" s="2">
        <v>40274</v>
      </c>
      <c r="B589">
        <v>132.44475078021804</v>
      </c>
    </row>
    <row r="590" spans="1:2" x14ac:dyDescent="0.25">
      <c r="A590" s="2">
        <v>40275</v>
      </c>
      <c r="B590">
        <v>132.72485880843226</v>
      </c>
    </row>
    <row r="591" spans="1:2" x14ac:dyDescent="0.25">
      <c r="A591" s="2">
        <v>40276</v>
      </c>
      <c r="B591">
        <v>132.66337548636184</v>
      </c>
    </row>
    <row r="592" spans="1:2" x14ac:dyDescent="0.25">
      <c r="A592" s="2">
        <v>40277</v>
      </c>
      <c r="B592">
        <v>134.83838701686321</v>
      </c>
    </row>
    <row r="593" spans="1:2" x14ac:dyDescent="0.25">
      <c r="A593" s="2">
        <v>40280</v>
      </c>
      <c r="B593">
        <v>134.22823526738264</v>
      </c>
    </row>
    <row r="594" spans="1:2" x14ac:dyDescent="0.25">
      <c r="A594" s="2">
        <v>40281</v>
      </c>
      <c r="B594">
        <v>134.14053570645987</v>
      </c>
    </row>
    <row r="595" spans="1:2" x14ac:dyDescent="0.25">
      <c r="A595" s="2">
        <v>40282</v>
      </c>
      <c r="B595">
        <v>135.00489134338389</v>
      </c>
    </row>
    <row r="596" spans="1:2" x14ac:dyDescent="0.25">
      <c r="A596" s="2">
        <v>40283</v>
      </c>
      <c r="B596">
        <v>135.18419169124917</v>
      </c>
    </row>
    <row r="597" spans="1:2" x14ac:dyDescent="0.25">
      <c r="A597" s="2">
        <v>40284</v>
      </c>
      <c r="B597">
        <v>135.13597253764573</v>
      </c>
    </row>
    <row r="598" spans="1:2" x14ac:dyDescent="0.25">
      <c r="A598" s="2">
        <v>40287</v>
      </c>
      <c r="B598">
        <v>134.96556698510537</v>
      </c>
    </row>
    <row r="599" spans="1:2" x14ac:dyDescent="0.25">
      <c r="A599" s="2">
        <v>40288</v>
      </c>
      <c r="B599">
        <v>135.04764878055977</v>
      </c>
    </row>
    <row r="600" spans="1:2" x14ac:dyDescent="0.25">
      <c r="A600" s="2">
        <v>40289</v>
      </c>
      <c r="B600">
        <v>135.90872738762727</v>
      </c>
    </row>
    <row r="601" spans="1:2" x14ac:dyDescent="0.25">
      <c r="A601" s="2">
        <v>40290</v>
      </c>
      <c r="B601">
        <v>137.37246739021751</v>
      </c>
    </row>
    <row r="602" spans="1:2" x14ac:dyDescent="0.25">
      <c r="A602" s="2">
        <v>40291</v>
      </c>
      <c r="B602">
        <v>137.45610967607979</v>
      </c>
    </row>
    <row r="603" spans="1:2" x14ac:dyDescent="0.25">
      <c r="A603" s="2">
        <v>40294</v>
      </c>
      <c r="B603">
        <v>137.95546660660099</v>
      </c>
    </row>
    <row r="604" spans="1:2" x14ac:dyDescent="0.25">
      <c r="A604" s="2">
        <v>40295</v>
      </c>
      <c r="B604">
        <v>138.87053818178109</v>
      </c>
    </row>
    <row r="605" spans="1:2" x14ac:dyDescent="0.25">
      <c r="A605" s="2">
        <v>40296</v>
      </c>
      <c r="B605">
        <v>139.6631112599427</v>
      </c>
    </row>
    <row r="606" spans="1:2" x14ac:dyDescent="0.25">
      <c r="A606" s="2">
        <v>40297</v>
      </c>
      <c r="B606">
        <v>139.39579925307308</v>
      </c>
    </row>
    <row r="607" spans="1:2" x14ac:dyDescent="0.25">
      <c r="A607" s="2">
        <v>40298</v>
      </c>
      <c r="B607">
        <v>140.04465116466906</v>
      </c>
    </row>
    <row r="608" spans="1:2" x14ac:dyDescent="0.25">
      <c r="A608" s="2">
        <v>40301</v>
      </c>
      <c r="B608">
        <v>140.04465116466906</v>
      </c>
    </row>
    <row r="609" spans="1:2" x14ac:dyDescent="0.25">
      <c r="A609" s="2">
        <v>40302</v>
      </c>
      <c r="B609">
        <v>142.26242013234631</v>
      </c>
    </row>
    <row r="610" spans="1:2" x14ac:dyDescent="0.25">
      <c r="A610" s="2">
        <v>40303</v>
      </c>
      <c r="B610">
        <v>140.64419157937607</v>
      </c>
    </row>
    <row r="611" spans="1:2" x14ac:dyDescent="0.25">
      <c r="A611" s="2">
        <v>40304</v>
      </c>
      <c r="B611">
        <v>139.7661036268627</v>
      </c>
    </row>
    <row r="612" spans="1:2" x14ac:dyDescent="0.25">
      <c r="A612" s="2">
        <v>40305</v>
      </c>
      <c r="B612">
        <v>135.66060941277453</v>
      </c>
    </row>
    <row r="613" spans="1:2" x14ac:dyDescent="0.25">
      <c r="A613" s="2">
        <v>40308</v>
      </c>
      <c r="B613">
        <v>137.49715057380701</v>
      </c>
    </row>
    <row r="614" spans="1:2" x14ac:dyDescent="0.25">
      <c r="A614" s="2">
        <v>40309</v>
      </c>
      <c r="B614">
        <v>137.23826521513993</v>
      </c>
    </row>
    <row r="615" spans="1:2" x14ac:dyDescent="0.25">
      <c r="A615" s="2">
        <v>40310</v>
      </c>
      <c r="B615">
        <v>136.24485702148434</v>
      </c>
    </row>
    <row r="616" spans="1:2" x14ac:dyDescent="0.25">
      <c r="A616" s="2">
        <v>40311</v>
      </c>
      <c r="B616">
        <v>137.53054506853562</v>
      </c>
    </row>
    <row r="617" spans="1:2" x14ac:dyDescent="0.25">
      <c r="A617" s="2">
        <v>40312</v>
      </c>
      <c r="B617">
        <v>140.06431334380832</v>
      </c>
    </row>
    <row r="618" spans="1:2" x14ac:dyDescent="0.25">
      <c r="A618" s="2">
        <v>40315</v>
      </c>
      <c r="B618">
        <v>140.19367799862147</v>
      </c>
    </row>
    <row r="619" spans="1:2" x14ac:dyDescent="0.25">
      <c r="A619" s="2">
        <v>40316</v>
      </c>
      <c r="B619">
        <v>140.75420615313149</v>
      </c>
    </row>
    <row r="620" spans="1:2" x14ac:dyDescent="0.25">
      <c r="A620" s="2">
        <v>40317</v>
      </c>
      <c r="B620">
        <v>140.74437506356188</v>
      </c>
    </row>
    <row r="621" spans="1:2" x14ac:dyDescent="0.25">
      <c r="A621" s="2">
        <v>40318</v>
      </c>
      <c r="B621">
        <v>138.63927350333347</v>
      </c>
    </row>
    <row r="622" spans="1:2" x14ac:dyDescent="0.25">
      <c r="A622" s="2">
        <v>40319</v>
      </c>
      <c r="B622">
        <v>135.45462467893455</v>
      </c>
    </row>
    <row r="623" spans="1:2" x14ac:dyDescent="0.25">
      <c r="A623" s="2">
        <v>40322</v>
      </c>
      <c r="B623">
        <v>135.76094894600115</v>
      </c>
    </row>
    <row r="624" spans="1:2" x14ac:dyDescent="0.25">
      <c r="A624" s="2">
        <v>40323</v>
      </c>
      <c r="B624">
        <v>136.52558924586174</v>
      </c>
    </row>
    <row r="625" spans="1:2" x14ac:dyDescent="0.25">
      <c r="A625" s="2">
        <v>40324</v>
      </c>
      <c r="B625">
        <v>135.80152169660602</v>
      </c>
    </row>
    <row r="626" spans="1:2" x14ac:dyDescent="0.25">
      <c r="A626" s="2">
        <v>40325</v>
      </c>
      <c r="B626">
        <v>134.29205932506491</v>
      </c>
    </row>
    <row r="627" spans="1:2" x14ac:dyDescent="0.25">
      <c r="A627" s="2">
        <v>40326</v>
      </c>
      <c r="B627">
        <v>134.43406395218187</v>
      </c>
    </row>
    <row r="628" spans="1:2" x14ac:dyDescent="0.25">
      <c r="A628" s="2">
        <v>40329</v>
      </c>
      <c r="B628">
        <v>134.43406395218187</v>
      </c>
    </row>
    <row r="629" spans="1:2" x14ac:dyDescent="0.25">
      <c r="A629" s="2">
        <v>40330</v>
      </c>
      <c r="B629">
        <v>134.92546238162291</v>
      </c>
    </row>
    <row r="630" spans="1:2" x14ac:dyDescent="0.25">
      <c r="A630" s="2">
        <v>40331</v>
      </c>
      <c r="B630">
        <v>134.94293987419113</v>
      </c>
    </row>
    <row r="631" spans="1:2" x14ac:dyDescent="0.25">
      <c r="A631" s="2">
        <v>40332</v>
      </c>
      <c r="B631">
        <v>135.6083329841106</v>
      </c>
    </row>
    <row r="632" spans="1:2" x14ac:dyDescent="0.25">
      <c r="A632" s="2">
        <v>40333</v>
      </c>
      <c r="B632">
        <v>135.3522565081777</v>
      </c>
    </row>
    <row r="633" spans="1:2" x14ac:dyDescent="0.25">
      <c r="A633" s="2">
        <v>40336</v>
      </c>
      <c r="B633">
        <v>135.85083319349496</v>
      </c>
    </row>
    <row r="634" spans="1:2" x14ac:dyDescent="0.25">
      <c r="A634" s="2">
        <v>40337</v>
      </c>
      <c r="B634">
        <v>136.23783481464889</v>
      </c>
    </row>
    <row r="635" spans="1:2" x14ac:dyDescent="0.25">
      <c r="A635" s="2">
        <v>40338</v>
      </c>
      <c r="B635">
        <v>135.10835185742627</v>
      </c>
    </row>
    <row r="636" spans="1:2" x14ac:dyDescent="0.25">
      <c r="A636" s="2">
        <v>40339</v>
      </c>
      <c r="B636">
        <v>135.84022185872138</v>
      </c>
    </row>
    <row r="637" spans="1:2" x14ac:dyDescent="0.25">
      <c r="A637" s="2">
        <v>40340</v>
      </c>
      <c r="B637">
        <v>135.11615430946566</v>
      </c>
    </row>
    <row r="638" spans="1:2" x14ac:dyDescent="0.25">
      <c r="A638" s="2">
        <v>40343</v>
      </c>
      <c r="B638">
        <v>135.09727237553034</v>
      </c>
    </row>
    <row r="639" spans="1:2" x14ac:dyDescent="0.25">
      <c r="A639" s="2">
        <v>40344</v>
      </c>
      <c r="B639">
        <v>135.81260117850195</v>
      </c>
    </row>
    <row r="640" spans="1:2" x14ac:dyDescent="0.25">
      <c r="A640" s="2">
        <v>40345</v>
      </c>
      <c r="B640">
        <v>135.44963110962937</v>
      </c>
    </row>
    <row r="641" spans="1:2" x14ac:dyDescent="0.25">
      <c r="A641" s="2">
        <v>40346</v>
      </c>
      <c r="B641">
        <v>135.39985146561801</v>
      </c>
    </row>
    <row r="642" spans="1:2" x14ac:dyDescent="0.25">
      <c r="A642" s="2">
        <v>40347</v>
      </c>
      <c r="B642">
        <v>135.84443518282268</v>
      </c>
    </row>
    <row r="643" spans="1:2" x14ac:dyDescent="0.25">
      <c r="A643" s="2">
        <v>40350</v>
      </c>
      <c r="B643">
        <v>137.34344226863098</v>
      </c>
    </row>
    <row r="644" spans="1:2" x14ac:dyDescent="0.25">
      <c r="A644" s="2">
        <v>40351</v>
      </c>
      <c r="B644">
        <v>137.263233061666</v>
      </c>
    </row>
    <row r="645" spans="1:2" x14ac:dyDescent="0.25">
      <c r="A645" s="2">
        <v>40352</v>
      </c>
      <c r="B645">
        <v>138.07359573047742</v>
      </c>
    </row>
    <row r="646" spans="1:2" x14ac:dyDescent="0.25">
      <c r="A646" s="2">
        <v>40353</v>
      </c>
      <c r="B646">
        <v>137.7302878407441</v>
      </c>
    </row>
    <row r="647" spans="1:2" x14ac:dyDescent="0.25">
      <c r="A647" s="2">
        <v>40354</v>
      </c>
      <c r="B647">
        <v>138.67937810681596</v>
      </c>
    </row>
    <row r="648" spans="1:2" x14ac:dyDescent="0.25">
      <c r="A648" s="2">
        <v>40357</v>
      </c>
      <c r="B648">
        <v>138.14865531909641</v>
      </c>
    </row>
    <row r="649" spans="1:2" x14ac:dyDescent="0.25">
      <c r="A649" s="2">
        <v>40358</v>
      </c>
      <c r="B649">
        <v>137.66583958689873</v>
      </c>
    </row>
    <row r="650" spans="1:2" x14ac:dyDescent="0.25">
      <c r="A650" s="2">
        <v>40359</v>
      </c>
      <c r="B650">
        <v>136.16495991260095</v>
      </c>
    </row>
    <row r="651" spans="1:2" x14ac:dyDescent="0.25">
      <c r="A651" s="2">
        <v>40360</v>
      </c>
      <c r="B651">
        <v>135.87143166687898</v>
      </c>
    </row>
    <row r="652" spans="1:2" x14ac:dyDescent="0.25">
      <c r="A652" s="2">
        <v>40361</v>
      </c>
      <c r="B652">
        <v>135.09071831581724</v>
      </c>
    </row>
    <row r="653" spans="1:2" x14ac:dyDescent="0.25">
      <c r="A653" s="2">
        <v>40364</v>
      </c>
      <c r="B653">
        <v>135.09071831581724</v>
      </c>
    </row>
    <row r="654" spans="1:2" x14ac:dyDescent="0.25">
      <c r="A654" s="2">
        <v>40365</v>
      </c>
      <c r="B654">
        <v>135.48755102654081</v>
      </c>
    </row>
    <row r="655" spans="1:2" x14ac:dyDescent="0.25">
      <c r="A655" s="2">
        <v>40366</v>
      </c>
      <c r="B655">
        <v>134.83979145823037</v>
      </c>
    </row>
    <row r="656" spans="1:2" x14ac:dyDescent="0.25">
      <c r="A656" s="2">
        <v>40367</v>
      </c>
      <c r="B656">
        <v>135.7968402253824</v>
      </c>
    </row>
    <row r="657" spans="1:2" x14ac:dyDescent="0.25">
      <c r="A657" s="2">
        <v>40368</v>
      </c>
      <c r="B657">
        <v>136.19679391692171</v>
      </c>
    </row>
    <row r="658" spans="1:2" x14ac:dyDescent="0.25">
      <c r="A658" s="2">
        <v>40371</v>
      </c>
      <c r="B658">
        <v>135.83319965188596</v>
      </c>
    </row>
    <row r="659" spans="1:2" x14ac:dyDescent="0.25">
      <c r="A659" s="2">
        <v>40372</v>
      </c>
      <c r="B659">
        <v>135.8561388608818</v>
      </c>
    </row>
    <row r="660" spans="1:2" x14ac:dyDescent="0.25">
      <c r="A660" s="2">
        <v>40373</v>
      </c>
      <c r="B660">
        <v>135.03454066113363</v>
      </c>
    </row>
    <row r="661" spans="1:2" x14ac:dyDescent="0.25">
      <c r="A661" s="2">
        <v>40374</v>
      </c>
      <c r="B661">
        <v>134.89846589756661</v>
      </c>
    </row>
    <row r="662" spans="1:2" x14ac:dyDescent="0.25">
      <c r="A662" s="2">
        <v>40375</v>
      </c>
      <c r="B662">
        <v>134.35447894138008</v>
      </c>
    </row>
    <row r="663" spans="1:2" x14ac:dyDescent="0.25">
      <c r="A663" s="2">
        <v>40378</v>
      </c>
      <c r="B663">
        <v>135.19215019232939</v>
      </c>
    </row>
    <row r="664" spans="1:2" x14ac:dyDescent="0.25">
      <c r="A664" s="2">
        <v>40379</v>
      </c>
      <c r="B664">
        <v>135.77905063473256</v>
      </c>
    </row>
    <row r="665" spans="1:2" x14ac:dyDescent="0.25">
      <c r="A665" s="2">
        <v>40380</v>
      </c>
      <c r="B665">
        <v>135.9998600274474</v>
      </c>
    </row>
    <row r="666" spans="1:2" x14ac:dyDescent="0.25">
      <c r="A666" s="2">
        <v>40381</v>
      </c>
      <c r="B666">
        <v>136.70176861291125</v>
      </c>
    </row>
    <row r="667" spans="1:2" x14ac:dyDescent="0.25">
      <c r="A667" s="2">
        <v>40382</v>
      </c>
      <c r="B667">
        <v>135.50736925472089</v>
      </c>
    </row>
    <row r="668" spans="1:2" x14ac:dyDescent="0.25">
      <c r="A668" s="2">
        <v>40385</v>
      </c>
      <c r="B668">
        <v>134.62381958577993</v>
      </c>
    </row>
    <row r="669" spans="1:2" x14ac:dyDescent="0.25">
      <c r="A669" s="2">
        <v>40386</v>
      </c>
      <c r="B669">
        <v>134.46074833815661</v>
      </c>
    </row>
    <row r="670" spans="1:2" x14ac:dyDescent="0.25">
      <c r="A670" s="2">
        <v>40387</v>
      </c>
      <c r="B670">
        <v>134.35104586248272</v>
      </c>
    </row>
    <row r="671" spans="1:2" x14ac:dyDescent="0.25">
      <c r="A671" s="2">
        <v>40388</v>
      </c>
      <c r="B671">
        <v>135.57275380281101</v>
      </c>
    </row>
    <row r="672" spans="1:2" x14ac:dyDescent="0.25">
      <c r="A672" s="2">
        <v>40389</v>
      </c>
      <c r="B672">
        <v>135.08260376569632</v>
      </c>
    </row>
    <row r="673" spans="1:2" x14ac:dyDescent="0.25">
      <c r="A673" s="2">
        <v>40392</v>
      </c>
      <c r="B673">
        <v>136.87623144051213</v>
      </c>
    </row>
    <row r="674" spans="1:2" x14ac:dyDescent="0.25">
      <c r="A674" s="2">
        <v>40393</v>
      </c>
      <c r="B674">
        <v>136.81381182419699</v>
      </c>
    </row>
    <row r="675" spans="1:2" x14ac:dyDescent="0.25">
      <c r="A675" s="2">
        <v>40394</v>
      </c>
      <c r="B675">
        <v>136.2938564202918</v>
      </c>
    </row>
    <row r="676" spans="1:2" x14ac:dyDescent="0.25">
      <c r="A676" s="2">
        <v>40395</v>
      </c>
      <c r="B676">
        <v>134.67687625964786</v>
      </c>
    </row>
    <row r="677" spans="1:2" x14ac:dyDescent="0.25">
      <c r="A677" s="2">
        <v>40396</v>
      </c>
      <c r="B677">
        <v>134.49773196082336</v>
      </c>
    </row>
    <row r="678" spans="1:2" x14ac:dyDescent="0.25">
      <c r="A678" s="2">
        <v>40399</v>
      </c>
      <c r="B678">
        <v>134.18750646773705</v>
      </c>
    </row>
    <row r="679" spans="1:2" x14ac:dyDescent="0.25">
      <c r="A679" s="2">
        <v>40400</v>
      </c>
      <c r="B679">
        <v>132.86936022020188</v>
      </c>
    </row>
    <row r="680" spans="1:2" x14ac:dyDescent="0.25">
      <c r="A680" s="2">
        <v>40401</v>
      </c>
      <c r="B680">
        <v>132.11860828497143</v>
      </c>
    </row>
    <row r="681" spans="1:2" x14ac:dyDescent="0.25">
      <c r="A681" s="2">
        <v>40402</v>
      </c>
      <c r="B681">
        <v>133.3785482402927</v>
      </c>
    </row>
    <row r="682" spans="1:2" x14ac:dyDescent="0.25">
      <c r="A682" s="2">
        <v>40403</v>
      </c>
      <c r="B682">
        <v>135.32682051452932</v>
      </c>
    </row>
    <row r="683" spans="1:2" x14ac:dyDescent="0.25">
      <c r="A683" s="2">
        <v>40406</v>
      </c>
      <c r="B683">
        <v>137.30708284212744</v>
      </c>
    </row>
    <row r="684" spans="1:2" x14ac:dyDescent="0.25">
      <c r="A684" s="2">
        <v>40407</v>
      </c>
      <c r="B684">
        <v>135.43308991130587</v>
      </c>
    </row>
    <row r="685" spans="1:2" x14ac:dyDescent="0.25">
      <c r="A685" s="2">
        <v>40408</v>
      </c>
      <c r="B685">
        <v>134.92905150956105</v>
      </c>
    </row>
    <row r="686" spans="1:2" x14ac:dyDescent="0.25">
      <c r="A686" s="2">
        <v>40409</v>
      </c>
      <c r="B686">
        <v>136.05603768213106</v>
      </c>
    </row>
    <row r="687" spans="1:2" x14ac:dyDescent="0.25">
      <c r="A687" s="2">
        <v>40410</v>
      </c>
      <c r="B687">
        <v>136.86296727204515</v>
      </c>
    </row>
    <row r="688" spans="1:2" x14ac:dyDescent="0.25">
      <c r="A688" s="2">
        <v>40413</v>
      </c>
      <c r="B688">
        <v>137.64883024145286</v>
      </c>
    </row>
    <row r="689" spans="1:2" x14ac:dyDescent="0.25">
      <c r="A689" s="2">
        <v>40414</v>
      </c>
      <c r="B689">
        <v>136.78728348726301</v>
      </c>
    </row>
    <row r="690" spans="1:2" x14ac:dyDescent="0.25">
      <c r="A690" s="2">
        <v>40415</v>
      </c>
      <c r="B690">
        <v>136.85984629122936</v>
      </c>
    </row>
    <row r="691" spans="1:2" x14ac:dyDescent="0.25">
      <c r="A691" s="2">
        <v>40416</v>
      </c>
      <c r="B691">
        <v>137.39915177619227</v>
      </c>
    </row>
    <row r="692" spans="1:2" x14ac:dyDescent="0.25">
      <c r="A692" s="2">
        <v>40417</v>
      </c>
      <c r="B692">
        <v>136.68616370883248</v>
      </c>
    </row>
    <row r="693" spans="1:2" x14ac:dyDescent="0.25">
      <c r="A693" s="2">
        <v>40420</v>
      </c>
      <c r="B693">
        <v>136.68616370883248</v>
      </c>
    </row>
    <row r="694" spans="1:2" x14ac:dyDescent="0.25">
      <c r="A694" s="2">
        <v>40421</v>
      </c>
      <c r="B694">
        <v>137.98495987530993</v>
      </c>
    </row>
    <row r="695" spans="1:2" x14ac:dyDescent="0.25">
      <c r="A695" s="2">
        <v>40422</v>
      </c>
      <c r="B695">
        <v>137.90787164916071</v>
      </c>
    </row>
    <row r="696" spans="1:2" x14ac:dyDescent="0.25">
      <c r="A696" s="2">
        <v>40423</v>
      </c>
      <c r="B696">
        <v>135.45306418852667</v>
      </c>
    </row>
    <row r="697" spans="1:2" x14ac:dyDescent="0.25">
      <c r="A697" s="2">
        <v>40424</v>
      </c>
      <c r="B697">
        <v>136.36002121358578</v>
      </c>
    </row>
    <row r="698" spans="1:2" x14ac:dyDescent="0.25">
      <c r="A698" s="2">
        <v>40427</v>
      </c>
      <c r="B698">
        <v>136.36002121358578</v>
      </c>
    </row>
    <row r="699" spans="1:2" x14ac:dyDescent="0.25">
      <c r="A699" s="2">
        <v>40428</v>
      </c>
      <c r="B699">
        <v>136.19070800433096</v>
      </c>
    </row>
    <row r="700" spans="1:2" x14ac:dyDescent="0.25">
      <c r="A700" s="2">
        <v>40429</v>
      </c>
      <c r="B700">
        <v>135.76828325091816</v>
      </c>
    </row>
    <row r="701" spans="1:2" x14ac:dyDescent="0.25">
      <c r="A701" s="2">
        <v>40430</v>
      </c>
      <c r="B701">
        <v>135.65280696073515</v>
      </c>
    </row>
    <row r="702" spans="1:2" x14ac:dyDescent="0.25">
      <c r="A702" s="2">
        <v>40431</v>
      </c>
      <c r="B702">
        <v>135.16031618800861</v>
      </c>
    </row>
    <row r="703" spans="1:2" x14ac:dyDescent="0.25">
      <c r="A703" s="2">
        <v>40434</v>
      </c>
      <c r="B703">
        <v>134.86834843269449</v>
      </c>
    </row>
    <row r="704" spans="1:2" x14ac:dyDescent="0.25">
      <c r="A704" s="2">
        <v>40435</v>
      </c>
      <c r="B704">
        <v>136.02779280574839</v>
      </c>
    </row>
    <row r="705" spans="1:2" x14ac:dyDescent="0.25">
      <c r="A705" s="2">
        <v>40436</v>
      </c>
      <c r="B705">
        <v>137.6311966998438</v>
      </c>
    </row>
    <row r="706" spans="1:2" x14ac:dyDescent="0.25">
      <c r="A706" s="2">
        <v>40437</v>
      </c>
      <c r="B706">
        <v>138.34605735569303</v>
      </c>
    </row>
    <row r="707" spans="1:2" x14ac:dyDescent="0.25">
      <c r="A707" s="2">
        <v>40438</v>
      </c>
      <c r="B707">
        <v>137.63837495572002</v>
      </c>
    </row>
    <row r="708" spans="1:2" x14ac:dyDescent="0.25">
      <c r="A708" s="2">
        <v>40441</v>
      </c>
      <c r="B708">
        <v>138.75022437133362</v>
      </c>
    </row>
    <row r="709" spans="1:2" x14ac:dyDescent="0.25">
      <c r="A709" s="2">
        <v>40442</v>
      </c>
      <c r="B709">
        <v>138.50569552441902</v>
      </c>
    </row>
    <row r="710" spans="1:2" x14ac:dyDescent="0.25">
      <c r="A710" s="2">
        <v>40443</v>
      </c>
      <c r="B710">
        <v>138.85805425851805</v>
      </c>
    </row>
    <row r="711" spans="1:2" x14ac:dyDescent="0.25">
      <c r="A711" s="2">
        <v>40444</v>
      </c>
      <c r="B711">
        <v>139.42154734480306</v>
      </c>
    </row>
    <row r="712" spans="1:2" x14ac:dyDescent="0.25">
      <c r="A712" s="2">
        <v>40445</v>
      </c>
      <c r="B712">
        <v>141.08737085521361</v>
      </c>
    </row>
    <row r="713" spans="1:2" x14ac:dyDescent="0.25">
      <c r="A713" s="2">
        <v>40448</v>
      </c>
      <c r="B713">
        <v>143.38987445203867</v>
      </c>
    </row>
    <row r="714" spans="1:2" x14ac:dyDescent="0.25">
      <c r="A714" s="2">
        <v>40449</v>
      </c>
      <c r="B714">
        <v>144.08756971340125</v>
      </c>
    </row>
    <row r="715" spans="1:2" x14ac:dyDescent="0.25">
      <c r="A715" s="2">
        <v>40450</v>
      </c>
      <c r="B715">
        <v>145.73217055426466</v>
      </c>
    </row>
    <row r="716" spans="1:2" x14ac:dyDescent="0.25">
      <c r="A716" s="2">
        <v>40451</v>
      </c>
      <c r="B716">
        <v>145.06115967887681</v>
      </c>
    </row>
    <row r="717" spans="1:2" x14ac:dyDescent="0.25">
      <c r="A717" s="2">
        <v>40452</v>
      </c>
      <c r="B717">
        <v>143.18872723846312</v>
      </c>
    </row>
    <row r="718" spans="1:2" x14ac:dyDescent="0.25">
      <c r="A718" s="2">
        <v>40455</v>
      </c>
      <c r="B718">
        <v>143.18388971819871</v>
      </c>
    </row>
    <row r="719" spans="1:2" x14ac:dyDescent="0.25">
      <c r="A719" s="2">
        <v>40456</v>
      </c>
      <c r="B719">
        <v>143.82056980461323</v>
      </c>
    </row>
    <row r="720" spans="1:2" x14ac:dyDescent="0.25">
      <c r="A720" s="2">
        <v>40457</v>
      </c>
      <c r="B720">
        <v>143.67747283421076</v>
      </c>
    </row>
    <row r="721" spans="1:2" x14ac:dyDescent="0.25">
      <c r="A721" s="2">
        <v>40458</v>
      </c>
      <c r="B721">
        <v>144.57350642641472</v>
      </c>
    </row>
    <row r="722" spans="1:2" x14ac:dyDescent="0.25">
      <c r="A722" s="2">
        <v>40459</v>
      </c>
      <c r="B722">
        <v>144.84409546314089</v>
      </c>
    </row>
    <row r="723" spans="1:2" x14ac:dyDescent="0.25">
      <c r="A723" s="2">
        <v>40462</v>
      </c>
      <c r="B723">
        <v>144.84409546314089</v>
      </c>
    </row>
    <row r="724" spans="1:2" x14ac:dyDescent="0.25">
      <c r="A724" s="2">
        <v>40463</v>
      </c>
      <c r="B724">
        <v>145.069118179957</v>
      </c>
    </row>
    <row r="725" spans="1:2" x14ac:dyDescent="0.25">
      <c r="A725" s="2">
        <v>40464</v>
      </c>
      <c r="B725">
        <v>142.33030146508904</v>
      </c>
    </row>
    <row r="726" spans="1:2" x14ac:dyDescent="0.25">
      <c r="A726" s="2">
        <v>40465</v>
      </c>
      <c r="B726">
        <v>141.90132265196317</v>
      </c>
    </row>
    <row r="727" spans="1:2" x14ac:dyDescent="0.25">
      <c r="A727" s="2">
        <v>40466</v>
      </c>
      <c r="B727">
        <v>140.08553601335547</v>
      </c>
    </row>
    <row r="728" spans="1:2" x14ac:dyDescent="0.25">
      <c r="A728" s="2">
        <v>40469</v>
      </c>
      <c r="B728">
        <v>139.82571436044367</v>
      </c>
    </row>
    <row r="729" spans="1:2" x14ac:dyDescent="0.25">
      <c r="A729" s="2">
        <v>40470</v>
      </c>
      <c r="B729">
        <v>139.65265597420992</v>
      </c>
    </row>
    <row r="730" spans="1:2" x14ac:dyDescent="0.25">
      <c r="A730" s="2">
        <v>40471</v>
      </c>
      <c r="B730">
        <v>141.24014286614494</v>
      </c>
    </row>
    <row r="731" spans="1:2" x14ac:dyDescent="0.25">
      <c r="A731" s="2">
        <v>40472</v>
      </c>
      <c r="B731">
        <v>141.48670035058979</v>
      </c>
    </row>
    <row r="732" spans="1:2" x14ac:dyDescent="0.25">
      <c r="A732" s="2">
        <v>40473</v>
      </c>
      <c r="B732">
        <v>141.75978617196859</v>
      </c>
    </row>
    <row r="733" spans="1:2" x14ac:dyDescent="0.25">
      <c r="A733" s="2">
        <v>40476</v>
      </c>
      <c r="B733">
        <v>142.03630507224469</v>
      </c>
    </row>
    <row r="734" spans="1:2" x14ac:dyDescent="0.25">
      <c r="A734" s="2">
        <v>40477</v>
      </c>
      <c r="B734">
        <v>141.73076105038203</v>
      </c>
    </row>
    <row r="735" spans="1:2" x14ac:dyDescent="0.25">
      <c r="A735" s="2">
        <v>40478</v>
      </c>
      <c r="B735">
        <v>140.01063247377729</v>
      </c>
    </row>
    <row r="736" spans="1:2" x14ac:dyDescent="0.25">
      <c r="A736" s="2">
        <v>40479</v>
      </c>
      <c r="B736">
        <v>140.63108345994985</v>
      </c>
    </row>
    <row r="737" spans="1:2" x14ac:dyDescent="0.25">
      <c r="A737" s="2">
        <v>40480</v>
      </c>
      <c r="B737">
        <v>141.08190913878602</v>
      </c>
    </row>
    <row r="738" spans="1:2" x14ac:dyDescent="0.25">
      <c r="A738" s="2">
        <v>40483</v>
      </c>
      <c r="B738">
        <v>142.21357678257968</v>
      </c>
    </row>
    <row r="739" spans="1:2" x14ac:dyDescent="0.25">
      <c r="A739" s="2">
        <v>40484</v>
      </c>
      <c r="B739">
        <v>143.28828652648573</v>
      </c>
    </row>
    <row r="740" spans="1:2" x14ac:dyDescent="0.25">
      <c r="A740" s="2">
        <v>40485</v>
      </c>
      <c r="B740">
        <v>141.97794273098995</v>
      </c>
    </row>
    <row r="741" spans="1:2" x14ac:dyDescent="0.25">
      <c r="A741" s="2">
        <v>40486</v>
      </c>
      <c r="B741">
        <v>143.39439987422148</v>
      </c>
    </row>
    <row r="742" spans="1:2" x14ac:dyDescent="0.25">
      <c r="A742" s="2">
        <v>40487</v>
      </c>
      <c r="B742">
        <v>143.63549564223877</v>
      </c>
    </row>
    <row r="743" spans="1:2" x14ac:dyDescent="0.25">
      <c r="A743" s="2">
        <v>40490</v>
      </c>
      <c r="B743">
        <v>144.39264558814153</v>
      </c>
    </row>
    <row r="744" spans="1:2" x14ac:dyDescent="0.25">
      <c r="A744" s="2">
        <v>40491</v>
      </c>
      <c r="B744">
        <v>144.44195708503051</v>
      </c>
    </row>
    <row r="745" spans="1:2" x14ac:dyDescent="0.25">
      <c r="A745" s="2">
        <v>40492</v>
      </c>
      <c r="B745">
        <v>143.77640792607022</v>
      </c>
    </row>
    <row r="746" spans="1:2" x14ac:dyDescent="0.25">
      <c r="A746" s="2">
        <v>40493</v>
      </c>
      <c r="B746">
        <v>143.77640792607022</v>
      </c>
    </row>
    <row r="747" spans="1:2" x14ac:dyDescent="0.25">
      <c r="A747" s="2">
        <v>40494</v>
      </c>
      <c r="B747">
        <v>143.31387856917496</v>
      </c>
    </row>
    <row r="748" spans="1:2" x14ac:dyDescent="0.25">
      <c r="A748" s="2">
        <v>40497</v>
      </c>
      <c r="B748">
        <v>142.64864150829624</v>
      </c>
    </row>
    <row r="749" spans="1:2" x14ac:dyDescent="0.25">
      <c r="A749" s="2">
        <v>40498</v>
      </c>
      <c r="B749">
        <v>142.97353561121659</v>
      </c>
    </row>
    <row r="750" spans="1:2" x14ac:dyDescent="0.25">
      <c r="A750" s="2">
        <v>40499</v>
      </c>
      <c r="B750">
        <v>143.09197683317458</v>
      </c>
    </row>
    <row r="751" spans="1:2" x14ac:dyDescent="0.25">
      <c r="A751" s="2">
        <v>40500</v>
      </c>
      <c r="B751">
        <v>142.82404063014181</v>
      </c>
    </row>
    <row r="752" spans="1:2" x14ac:dyDescent="0.25">
      <c r="A752" s="2">
        <v>40501</v>
      </c>
      <c r="B752">
        <v>144.21303314219466</v>
      </c>
    </row>
    <row r="753" spans="1:2" x14ac:dyDescent="0.25">
      <c r="A753" s="2">
        <v>40504</v>
      </c>
      <c r="B753">
        <v>144.22536101641688</v>
      </c>
    </row>
    <row r="754" spans="1:2" x14ac:dyDescent="0.25">
      <c r="A754" s="2">
        <v>40505</v>
      </c>
      <c r="B754">
        <v>144.71020538614479</v>
      </c>
    </row>
    <row r="755" spans="1:2" x14ac:dyDescent="0.25">
      <c r="A755" s="2">
        <v>40506</v>
      </c>
      <c r="B755">
        <v>145.51058091634582</v>
      </c>
    </row>
    <row r="756" spans="1:2" x14ac:dyDescent="0.25">
      <c r="A756" s="2">
        <v>40507</v>
      </c>
      <c r="B756">
        <v>145.51058091634582</v>
      </c>
    </row>
    <row r="757" spans="1:2" x14ac:dyDescent="0.25">
      <c r="A757" s="2">
        <v>40508</v>
      </c>
      <c r="B757">
        <v>145.43786206333868</v>
      </c>
    </row>
    <row r="758" spans="1:2" x14ac:dyDescent="0.25">
      <c r="A758" s="2">
        <v>40511</v>
      </c>
      <c r="B758">
        <v>145.90132771447867</v>
      </c>
    </row>
    <row r="759" spans="1:2" x14ac:dyDescent="0.25">
      <c r="A759" s="2">
        <v>40512</v>
      </c>
      <c r="B759">
        <v>146.29394710110097</v>
      </c>
    </row>
    <row r="760" spans="1:2" x14ac:dyDescent="0.25">
      <c r="A760" s="2">
        <v>40513</v>
      </c>
      <c r="B760">
        <v>146.43922875807448</v>
      </c>
    </row>
    <row r="761" spans="1:2" x14ac:dyDescent="0.25">
      <c r="A761" s="2">
        <v>40514</v>
      </c>
      <c r="B761">
        <v>144.90495458904812</v>
      </c>
    </row>
    <row r="762" spans="1:2" x14ac:dyDescent="0.25">
      <c r="A762" s="2">
        <v>40515</v>
      </c>
      <c r="B762">
        <v>146.43158235507588</v>
      </c>
    </row>
    <row r="763" spans="1:2" x14ac:dyDescent="0.25">
      <c r="A763" s="2">
        <v>40518</v>
      </c>
      <c r="B763">
        <v>148.39187040545315</v>
      </c>
    </row>
    <row r="764" spans="1:2" x14ac:dyDescent="0.25">
      <c r="A764" s="2">
        <v>40519</v>
      </c>
      <c r="B764">
        <v>148.2562637890085</v>
      </c>
    </row>
    <row r="765" spans="1:2" x14ac:dyDescent="0.25">
      <c r="A765" s="2">
        <v>40520</v>
      </c>
      <c r="B765">
        <v>147.82166721041426</v>
      </c>
    </row>
    <row r="766" spans="1:2" x14ac:dyDescent="0.25">
      <c r="A766" s="2">
        <v>40521</v>
      </c>
      <c r="B766">
        <v>146.98227942001628</v>
      </c>
    </row>
    <row r="767" spans="1:2" x14ac:dyDescent="0.25">
      <c r="A767" s="2">
        <v>40522</v>
      </c>
      <c r="B767">
        <v>147.85927502924415</v>
      </c>
    </row>
    <row r="768" spans="1:2" x14ac:dyDescent="0.25">
      <c r="A768" s="2">
        <v>40525</v>
      </c>
      <c r="B768">
        <v>148.14390847964123</v>
      </c>
    </row>
    <row r="769" spans="1:2" x14ac:dyDescent="0.25">
      <c r="A769" s="2">
        <v>40526</v>
      </c>
      <c r="B769">
        <v>146.75304337909893</v>
      </c>
    </row>
    <row r="770" spans="1:2" x14ac:dyDescent="0.25">
      <c r="A770" s="2">
        <v>40527</v>
      </c>
      <c r="B770">
        <v>146.72838763065445</v>
      </c>
    </row>
    <row r="771" spans="1:2" x14ac:dyDescent="0.25">
      <c r="A771" s="2">
        <v>40528</v>
      </c>
      <c r="B771">
        <v>145.47390939176074</v>
      </c>
    </row>
    <row r="772" spans="1:2" x14ac:dyDescent="0.25">
      <c r="A772" s="2">
        <v>40529</v>
      </c>
      <c r="B772">
        <v>146.11807983213311</v>
      </c>
    </row>
    <row r="773" spans="1:2" x14ac:dyDescent="0.25">
      <c r="A773" s="2">
        <v>40532</v>
      </c>
      <c r="B773">
        <v>146.8384022044099</v>
      </c>
    </row>
    <row r="774" spans="1:2" x14ac:dyDescent="0.25">
      <c r="A774" s="2">
        <v>40533</v>
      </c>
      <c r="B774">
        <v>147.76689399709775</v>
      </c>
    </row>
    <row r="775" spans="1:2" x14ac:dyDescent="0.25">
      <c r="A775" s="2">
        <v>40534</v>
      </c>
      <c r="B775">
        <v>147.10415372087164</v>
      </c>
    </row>
    <row r="776" spans="1:2" x14ac:dyDescent="0.25">
      <c r="A776" s="2">
        <v>40536</v>
      </c>
      <c r="B776">
        <v>147.10415372087164</v>
      </c>
    </row>
    <row r="777" spans="1:2" x14ac:dyDescent="0.25">
      <c r="A777" s="2">
        <v>40539</v>
      </c>
      <c r="B777">
        <v>147.10415372087164</v>
      </c>
    </row>
    <row r="778" spans="1:2" x14ac:dyDescent="0.25">
      <c r="A778" s="2">
        <v>40540</v>
      </c>
      <c r="B778">
        <v>147.10415372087164</v>
      </c>
    </row>
    <row r="779" spans="1:2" x14ac:dyDescent="0.25">
      <c r="A779" s="2">
        <v>40541</v>
      </c>
      <c r="B779">
        <v>147.09856340059113</v>
      </c>
    </row>
    <row r="780" spans="1:2" x14ac:dyDescent="0.25">
      <c r="A780" s="2">
        <v>40542</v>
      </c>
      <c r="B780">
        <v>147.18459221824091</v>
      </c>
    </row>
    <row r="781" spans="1:2" x14ac:dyDescent="0.25">
      <c r="A781" s="2">
        <v>40543</v>
      </c>
      <c r="B781">
        <v>147.08086071970288</v>
      </c>
    </row>
    <row r="782" spans="1:2" x14ac:dyDescent="0.25">
      <c r="A782" s="2">
        <v>40546</v>
      </c>
      <c r="B782">
        <v>147.08086071970288</v>
      </c>
    </row>
    <row r="783" spans="1:2" x14ac:dyDescent="0.25">
      <c r="A783" s="2">
        <v>40547</v>
      </c>
      <c r="B783">
        <v>146.65630695173445</v>
      </c>
    </row>
    <row r="784" spans="1:2" x14ac:dyDescent="0.25">
      <c r="A784" s="2">
        <v>40548</v>
      </c>
      <c r="B784">
        <v>146.1680856472382</v>
      </c>
    </row>
    <row r="785" spans="1:2" x14ac:dyDescent="0.25">
      <c r="A785" s="2">
        <v>40549</v>
      </c>
      <c r="B785">
        <v>146.19277622847704</v>
      </c>
    </row>
    <row r="786" spans="1:2" x14ac:dyDescent="0.25">
      <c r="A786" s="2">
        <v>40550</v>
      </c>
      <c r="B786">
        <v>145.68576523637137</v>
      </c>
    </row>
    <row r="787" spans="1:2" x14ac:dyDescent="0.25">
      <c r="A787" s="2">
        <v>40553</v>
      </c>
      <c r="B787">
        <v>146.00565578575504</v>
      </c>
    </row>
    <row r="788" spans="1:2" x14ac:dyDescent="0.25">
      <c r="A788" s="2">
        <v>40554</v>
      </c>
      <c r="B788">
        <v>147.043281344484</v>
      </c>
    </row>
    <row r="789" spans="1:2" x14ac:dyDescent="0.25">
      <c r="A789" s="2">
        <v>40555</v>
      </c>
      <c r="B789">
        <v>146.93722054582912</v>
      </c>
    </row>
    <row r="790" spans="1:2" x14ac:dyDescent="0.25">
      <c r="A790" s="2">
        <v>40556</v>
      </c>
      <c r="B790">
        <v>148.97706630151063</v>
      </c>
    </row>
    <row r="791" spans="1:2" x14ac:dyDescent="0.25">
      <c r="A791" s="2">
        <v>40557</v>
      </c>
      <c r="B791">
        <v>150.00956739998247</v>
      </c>
    </row>
    <row r="792" spans="1:2" x14ac:dyDescent="0.25">
      <c r="A792" s="2">
        <v>40560</v>
      </c>
      <c r="B792">
        <v>150.00956739998247</v>
      </c>
    </row>
    <row r="793" spans="1:2" x14ac:dyDescent="0.25">
      <c r="A793" s="2">
        <v>40561</v>
      </c>
      <c r="B793">
        <v>150.31206584182684</v>
      </c>
    </row>
    <row r="794" spans="1:2" x14ac:dyDescent="0.25">
      <c r="A794" s="2">
        <v>40562</v>
      </c>
      <c r="B794">
        <v>151.33928719336711</v>
      </c>
    </row>
    <row r="795" spans="1:2" x14ac:dyDescent="0.25">
      <c r="A795" s="2">
        <v>40563</v>
      </c>
      <c r="B795">
        <v>149.60442446632132</v>
      </c>
    </row>
    <row r="796" spans="1:2" x14ac:dyDescent="0.25">
      <c r="A796" s="2">
        <v>40564</v>
      </c>
      <c r="B796">
        <v>149.44432390495501</v>
      </c>
    </row>
    <row r="797" spans="1:2" x14ac:dyDescent="0.25">
      <c r="A797" s="2">
        <v>40567</v>
      </c>
      <c r="B797">
        <v>150.57418974831211</v>
      </c>
    </row>
    <row r="798" spans="1:2" x14ac:dyDescent="0.25">
      <c r="A798" s="2">
        <v>40568</v>
      </c>
      <c r="B798">
        <v>150.77606242510763</v>
      </c>
    </row>
    <row r="799" spans="1:2" x14ac:dyDescent="0.25">
      <c r="A799" s="2">
        <v>40569</v>
      </c>
      <c r="B799">
        <v>151.35124426730042</v>
      </c>
    </row>
    <row r="800" spans="1:2" x14ac:dyDescent="0.25">
      <c r="A800" s="2">
        <v>40570</v>
      </c>
      <c r="B800">
        <v>151.86291385963983</v>
      </c>
    </row>
    <row r="801" spans="1:2" x14ac:dyDescent="0.25">
      <c r="A801" s="2">
        <v>40571</v>
      </c>
      <c r="B801">
        <v>152.32582343619941</v>
      </c>
    </row>
    <row r="802" spans="1:2" x14ac:dyDescent="0.25">
      <c r="A802" s="2">
        <v>40574</v>
      </c>
      <c r="B802">
        <v>153.44062647213406</v>
      </c>
    </row>
    <row r="803" spans="1:2" x14ac:dyDescent="0.25">
      <c r="A803" s="2">
        <v>40575</v>
      </c>
      <c r="B803">
        <v>153.20536716033004</v>
      </c>
    </row>
    <row r="804" spans="1:2" x14ac:dyDescent="0.25">
      <c r="A804" s="2">
        <v>40576</v>
      </c>
      <c r="B804">
        <v>152.98610237599522</v>
      </c>
    </row>
    <row r="805" spans="1:2" x14ac:dyDescent="0.25">
      <c r="A805" s="2">
        <v>40577</v>
      </c>
      <c r="B805">
        <v>152.45331379592952</v>
      </c>
    </row>
    <row r="806" spans="1:2" x14ac:dyDescent="0.25">
      <c r="A806" s="2">
        <v>40578</v>
      </c>
      <c r="B806">
        <v>152.81047314718313</v>
      </c>
    </row>
    <row r="807" spans="1:2" x14ac:dyDescent="0.25">
      <c r="A807" s="2">
        <v>40581</v>
      </c>
      <c r="B807">
        <v>152.07783061708986</v>
      </c>
    </row>
    <row r="808" spans="1:2" x14ac:dyDescent="0.25">
      <c r="A808" s="2">
        <v>40582</v>
      </c>
      <c r="B808">
        <v>151.25558767583428</v>
      </c>
    </row>
    <row r="809" spans="1:2" x14ac:dyDescent="0.25">
      <c r="A809" s="2">
        <v>40583</v>
      </c>
      <c r="B809">
        <v>150.78646663229637</v>
      </c>
    </row>
    <row r="810" spans="1:2" x14ac:dyDescent="0.25">
      <c r="A810" s="2">
        <v>40584</v>
      </c>
      <c r="B810">
        <v>150.59530873603845</v>
      </c>
    </row>
    <row r="811" spans="1:2" x14ac:dyDescent="0.25">
      <c r="A811" s="2">
        <v>40585</v>
      </c>
      <c r="B811">
        <v>148.71525296837433</v>
      </c>
    </row>
    <row r="812" spans="1:2" x14ac:dyDescent="0.25">
      <c r="A812" s="2">
        <v>40588</v>
      </c>
      <c r="B812">
        <v>148.15591036697629</v>
      </c>
    </row>
    <row r="813" spans="1:2" x14ac:dyDescent="0.25">
      <c r="A813" s="2">
        <v>40589</v>
      </c>
      <c r="B813">
        <v>147.94161475622411</v>
      </c>
    </row>
    <row r="814" spans="1:2" x14ac:dyDescent="0.25">
      <c r="A814" s="2">
        <v>40590</v>
      </c>
      <c r="B814">
        <v>148.77177731787708</v>
      </c>
    </row>
    <row r="815" spans="1:2" x14ac:dyDescent="0.25">
      <c r="A815" s="2">
        <v>40591</v>
      </c>
      <c r="B815">
        <v>149.36916515451736</v>
      </c>
    </row>
    <row r="816" spans="1:2" x14ac:dyDescent="0.25">
      <c r="A816" s="2">
        <v>40592</v>
      </c>
      <c r="B816">
        <v>150.03581084796593</v>
      </c>
    </row>
    <row r="817" spans="1:2" x14ac:dyDescent="0.25">
      <c r="A817" s="2">
        <v>40595</v>
      </c>
      <c r="B817">
        <v>150.03581084796593</v>
      </c>
    </row>
    <row r="818" spans="1:2" x14ac:dyDescent="0.25">
      <c r="A818" s="2">
        <v>40596</v>
      </c>
      <c r="B818">
        <v>150.72046979565167</v>
      </c>
    </row>
    <row r="819" spans="1:2" x14ac:dyDescent="0.25">
      <c r="A819" s="2">
        <v>40597</v>
      </c>
      <c r="B819">
        <v>149.83719919133404</v>
      </c>
    </row>
    <row r="820" spans="1:2" x14ac:dyDescent="0.25">
      <c r="A820" s="2">
        <v>40598</v>
      </c>
      <c r="B820">
        <v>149.42460249729888</v>
      </c>
    </row>
    <row r="821" spans="1:2" x14ac:dyDescent="0.25">
      <c r="A821" s="2">
        <v>40599</v>
      </c>
      <c r="B821">
        <v>148.67984760659786</v>
      </c>
    </row>
    <row r="822" spans="1:2" x14ac:dyDescent="0.25">
      <c r="A822" s="2">
        <v>40602</v>
      </c>
      <c r="B822">
        <v>149.10704124803209</v>
      </c>
    </row>
    <row r="823" spans="1:2" x14ac:dyDescent="0.25">
      <c r="A823" s="2">
        <v>40603</v>
      </c>
      <c r="B823">
        <v>149.01340338333384</v>
      </c>
    </row>
    <row r="824" spans="1:2" x14ac:dyDescent="0.25">
      <c r="A824" s="2">
        <v>40604</v>
      </c>
      <c r="B824">
        <v>149.59588369922614</v>
      </c>
    </row>
    <row r="825" spans="1:2" x14ac:dyDescent="0.25">
      <c r="A825" s="2">
        <v>40605</v>
      </c>
      <c r="B825">
        <v>146.43812917412086</v>
      </c>
    </row>
    <row r="826" spans="1:2" x14ac:dyDescent="0.25">
      <c r="A826" s="2">
        <v>40606</v>
      </c>
      <c r="B826">
        <v>149.28096232342514</v>
      </c>
    </row>
    <row r="827" spans="1:2" x14ac:dyDescent="0.25">
      <c r="A827" s="2">
        <v>40609</v>
      </c>
      <c r="B827">
        <v>150.30802838829095</v>
      </c>
    </row>
    <row r="828" spans="1:2" x14ac:dyDescent="0.25">
      <c r="A828" s="2">
        <v>40610</v>
      </c>
      <c r="B828">
        <v>151.00076224304851</v>
      </c>
    </row>
    <row r="829" spans="1:2" x14ac:dyDescent="0.25">
      <c r="A829" s="2">
        <v>40611</v>
      </c>
      <c r="B829">
        <v>151.40854505017546</v>
      </c>
    </row>
    <row r="830" spans="1:2" x14ac:dyDescent="0.25">
      <c r="A830" s="2">
        <v>40612</v>
      </c>
      <c r="B830">
        <v>150.85867493591937</v>
      </c>
    </row>
    <row r="831" spans="1:2" x14ac:dyDescent="0.25">
      <c r="A831" s="2">
        <v>40613</v>
      </c>
      <c r="B831">
        <v>151.73728694000326</v>
      </c>
    </row>
    <row r="832" spans="1:2" x14ac:dyDescent="0.25">
      <c r="A832" s="2">
        <v>40616</v>
      </c>
      <c r="B832">
        <v>152.67288915361326</v>
      </c>
    </row>
    <row r="833" spans="1:2" x14ac:dyDescent="0.25">
      <c r="A833" s="2">
        <v>40617</v>
      </c>
      <c r="B833">
        <v>153.16452676494754</v>
      </c>
    </row>
    <row r="834" spans="1:2" x14ac:dyDescent="0.25">
      <c r="A834" s="2">
        <v>40618</v>
      </c>
      <c r="B834">
        <v>152.09599915800143</v>
      </c>
    </row>
    <row r="835" spans="1:2" x14ac:dyDescent="0.25">
      <c r="A835" s="2">
        <v>40619</v>
      </c>
      <c r="B835">
        <v>151.03803104491845</v>
      </c>
    </row>
    <row r="836" spans="1:2" x14ac:dyDescent="0.25">
      <c r="A836" s="2">
        <v>40620</v>
      </c>
      <c r="B836">
        <v>150.82202728074725</v>
      </c>
    </row>
    <row r="837" spans="1:2" x14ac:dyDescent="0.25">
      <c r="A837" s="2">
        <v>40623</v>
      </c>
      <c r="B837">
        <v>150.57279216824202</v>
      </c>
    </row>
    <row r="838" spans="1:2" x14ac:dyDescent="0.25">
      <c r="A838" s="2">
        <v>40624</v>
      </c>
      <c r="B838">
        <v>150.09217991079421</v>
      </c>
    </row>
    <row r="839" spans="1:2" x14ac:dyDescent="0.25">
      <c r="A839" s="2">
        <v>40625</v>
      </c>
      <c r="B839">
        <v>150.22526059080479</v>
      </c>
    </row>
    <row r="840" spans="1:2" x14ac:dyDescent="0.25">
      <c r="A840" s="2">
        <v>40626</v>
      </c>
      <c r="B840">
        <v>150.72761298267673</v>
      </c>
    </row>
    <row r="841" spans="1:2" x14ac:dyDescent="0.25">
      <c r="A841" s="2">
        <v>40627</v>
      </c>
      <c r="B841">
        <v>150.51378323194794</v>
      </c>
    </row>
    <row r="842" spans="1:2" x14ac:dyDescent="0.25">
      <c r="A842" s="2">
        <v>40630</v>
      </c>
      <c r="B842">
        <v>150.65136722551779</v>
      </c>
    </row>
    <row r="843" spans="1:2" x14ac:dyDescent="0.25">
      <c r="A843" s="2">
        <v>40631</v>
      </c>
      <c r="B843">
        <v>151.34332464690306</v>
      </c>
    </row>
    <row r="844" spans="1:2" x14ac:dyDescent="0.25">
      <c r="A844" s="2">
        <v>40632</v>
      </c>
      <c r="B844">
        <v>150.97281064164605</v>
      </c>
    </row>
    <row r="845" spans="1:2" x14ac:dyDescent="0.25">
      <c r="A845" s="2">
        <v>40633</v>
      </c>
      <c r="B845">
        <v>151.39938313638243</v>
      </c>
    </row>
    <row r="846" spans="1:2" x14ac:dyDescent="0.25">
      <c r="A846" s="2">
        <v>40634</v>
      </c>
      <c r="B846">
        <v>151.17732319190736</v>
      </c>
    </row>
    <row r="847" spans="1:2" x14ac:dyDescent="0.25">
      <c r="A847" s="2">
        <v>40637</v>
      </c>
      <c r="B847">
        <v>152.00717518021139</v>
      </c>
    </row>
    <row r="848" spans="1:2" x14ac:dyDescent="0.25">
      <c r="A848" s="2">
        <v>40638</v>
      </c>
      <c r="B848">
        <v>152.22876926466307</v>
      </c>
    </row>
    <row r="849" spans="1:2" x14ac:dyDescent="0.25">
      <c r="A849" s="2">
        <v>40639</v>
      </c>
      <c r="B849">
        <v>152.37442816530478</v>
      </c>
    </row>
    <row r="850" spans="1:2" x14ac:dyDescent="0.25">
      <c r="A850" s="2">
        <v>40640</v>
      </c>
      <c r="B850">
        <v>153.00442620358123</v>
      </c>
    </row>
    <row r="851" spans="1:2" x14ac:dyDescent="0.25">
      <c r="A851" s="2">
        <v>40641</v>
      </c>
      <c r="B851">
        <v>153.19294422637336</v>
      </c>
    </row>
    <row r="852" spans="1:2" x14ac:dyDescent="0.25">
      <c r="A852" s="2">
        <v>40644</v>
      </c>
      <c r="B852">
        <v>153.65243749609482</v>
      </c>
    </row>
    <row r="853" spans="1:2" x14ac:dyDescent="0.25">
      <c r="A853" s="2">
        <v>40645</v>
      </c>
      <c r="B853">
        <v>153.43193041836435</v>
      </c>
    </row>
    <row r="854" spans="1:2" x14ac:dyDescent="0.25">
      <c r="A854" s="2">
        <v>40646</v>
      </c>
      <c r="B854">
        <v>153.47028622695547</v>
      </c>
    </row>
    <row r="855" spans="1:2" x14ac:dyDescent="0.25">
      <c r="A855" s="2">
        <v>40647</v>
      </c>
      <c r="B855">
        <v>153.26825826348548</v>
      </c>
    </row>
    <row r="856" spans="1:2" x14ac:dyDescent="0.25">
      <c r="A856" s="2">
        <v>40648</v>
      </c>
      <c r="B856">
        <v>152.66838584005387</v>
      </c>
    </row>
    <row r="857" spans="1:2" x14ac:dyDescent="0.25">
      <c r="A857" s="2">
        <v>40651</v>
      </c>
      <c r="B857">
        <v>153.37400848879145</v>
      </c>
    </row>
    <row r="858" spans="1:2" x14ac:dyDescent="0.25">
      <c r="A858" s="2">
        <v>40652</v>
      </c>
      <c r="B858">
        <v>152.92786987307335</v>
      </c>
    </row>
    <row r="859" spans="1:2" x14ac:dyDescent="0.25">
      <c r="A859" s="2">
        <v>40653</v>
      </c>
      <c r="B859">
        <v>152.65177016588686</v>
      </c>
    </row>
    <row r="860" spans="1:2" x14ac:dyDescent="0.25">
      <c r="A860" s="2">
        <v>40654</v>
      </c>
      <c r="B860">
        <v>152.79618677313289</v>
      </c>
    </row>
    <row r="861" spans="1:2" x14ac:dyDescent="0.25">
      <c r="A861" s="2">
        <v>40655</v>
      </c>
      <c r="B861">
        <v>152.79618677313289</v>
      </c>
    </row>
    <row r="862" spans="1:2" x14ac:dyDescent="0.25">
      <c r="A862" s="2">
        <v>40658</v>
      </c>
      <c r="B862">
        <v>152.79618677313289</v>
      </c>
    </row>
    <row r="863" spans="1:2" x14ac:dyDescent="0.25">
      <c r="A863" s="2">
        <v>40659</v>
      </c>
      <c r="B863">
        <v>153.0485276191273</v>
      </c>
    </row>
    <row r="864" spans="1:2" x14ac:dyDescent="0.25">
      <c r="A864" s="2">
        <v>40660</v>
      </c>
      <c r="B864">
        <v>152.6475774256765</v>
      </c>
    </row>
    <row r="865" spans="1:2" x14ac:dyDescent="0.25">
      <c r="A865" s="2">
        <v>40661</v>
      </c>
      <c r="B865">
        <v>153.44093704548291</v>
      </c>
    </row>
    <row r="866" spans="1:2" x14ac:dyDescent="0.25">
      <c r="A866" s="2">
        <v>40662</v>
      </c>
      <c r="B866">
        <v>153.44093704548291</v>
      </c>
    </row>
    <row r="867" spans="1:2" x14ac:dyDescent="0.25">
      <c r="A867" s="2">
        <v>40665</v>
      </c>
      <c r="B867">
        <v>153.44093704548291</v>
      </c>
    </row>
    <row r="868" spans="1:2" x14ac:dyDescent="0.25">
      <c r="A868" s="2">
        <v>40666</v>
      </c>
      <c r="B868">
        <v>154.68618088796237</v>
      </c>
    </row>
    <row r="869" spans="1:2" x14ac:dyDescent="0.25">
      <c r="A869" s="2">
        <v>40667</v>
      </c>
      <c r="B869">
        <v>153.48006928744636</v>
      </c>
    </row>
    <row r="870" spans="1:2" x14ac:dyDescent="0.25">
      <c r="A870" s="2">
        <v>40668</v>
      </c>
      <c r="B870">
        <v>153.22803901480088</v>
      </c>
    </row>
    <row r="871" spans="1:2" x14ac:dyDescent="0.25">
      <c r="A871" s="2">
        <v>40669</v>
      </c>
      <c r="B871">
        <v>152.9455725539616</v>
      </c>
    </row>
    <row r="872" spans="1:2" x14ac:dyDescent="0.25">
      <c r="A872" s="2">
        <v>40672</v>
      </c>
      <c r="B872">
        <v>152.31557451568511</v>
      </c>
    </row>
    <row r="873" spans="1:2" x14ac:dyDescent="0.25">
      <c r="A873" s="2">
        <v>40673</v>
      </c>
      <c r="B873">
        <v>153.1705829452514</v>
      </c>
    </row>
    <row r="874" spans="1:2" x14ac:dyDescent="0.25">
      <c r="A874" s="2">
        <v>40674</v>
      </c>
      <c r="B874">
        <v>153.27866247067419</v>
      </c>
    </row>
    <row r="875" spans="1:2" x14ac:dyDescent="0.25">
      <c r="A875" s="2">
        <v>40675</v>
      </c>
      <c r="B875">
        <v>153.58473250603109</v>
      </c>
    </row>
    <row r="876" spans="1:2" x14ac:dyDescent="0.25">
      <c r="A876" s="2">
        <v>40676</v>
      </c>
      <c r="B876">
        <v>153.81595436429919</v>
      </c>
    </row>
    <row r="877" spans="1:2" x14ac:dyDescent="0.25">
      <c r="A877" s="2">
        <v>40679</v>
      </c>
      <c r="B877">
        <v>153.68722171117344</v>
      </c>
    </row>
    <row r="878" spans="1:2" x14ac:dyDescent="0.25">
      <c r="A878" s="2">
        <v>40680</v>
      </c>
      <c r="B878">
        <v>152.46185456302462</v>
      </c>
    </row>
    <row r="879" spans="1:2" x14ac:dyDescent="0.25">
      <c r="A879" s="2">
        <v>40681</v>
      </c>
      <c r="B879">
        <v>154.88106566440726</v>
      </c>
    </row>
    <row r="880" spans="1:2" x14ac:dyDescent="0.25">
      <c r="A880" s="2">
        <v>40682</v>
      </c>
      <c r="B880">
        <v>155.60050882717158</v>
      </c>
    </row>
    <row r="881" spans="1:2" x14ac:dyDescent="0.25">
      <c r="A881" s="2">
        <v>40683</v>
      </c>
      <c r="B881">
        <v>156.22879871202903</v>
      </c>
    </row>
    <row r="882" spans="1:2" x14ac:dyDescent="0.25">
      <c r="A882" s="2">
        <v>40686</v>
      </c>
      <c r="B882">
        <v>156.52011651331242</v>
      </c>
    </row>
    <row r="883" spans="1:2" x14ac:dyDescent="0.25">
      <c r="A883" s="2">
        <v>40687</v>
      </c>
      <c r="B883">
        <v>156.48005255130224</v>
      </c>
    </row>
    <row r="884" spans="1:2" x14ac:dyDescent="0.25">
      <c r="A884" s="2">
        <v>40688</v>
      </c>
      <c r="B884">
        <v>155.89151605510608</v>
      </c>
    </row>
    <row r="885" spans="1:2" x14ac:dyDescent="0.25">
      <c r="A885" s="2">
        <v>40689</v>
      </c>
      <c r="B885">
        <v>155.61246590110488</v>
      </c>
    </row>
    <row r="886" spans="1:2" x14ac:dyDescent="0.25">
      <c r="A886" s="2">
        <v>40690</v>
      </c>
      <c r="B886">
        <v>155.89275834850176</v>
      </c>
    </row>
    <row r="887" spans="1:2" x14ac:dyDescent="0.25">
      <c r="A887" s="2">
        <v>40693</v>
      </c>
      <c r="B887">
        <v>155.89275834850176</v>
      </c>
    </row>
    <row r="888" spans="1:2" x14ac:dyDescent="0.25">
      <c r="A888" s="2">
        <v>40694</v>
      </c>
      <c r="B888">
        <v>155.92614498351026</v>
      </c>
    </row>
    <row r="889" spans="1:2" x14ac:dyDescent="0.25">
      <c r="A889" s="2">
        <v>40695</v>
      </c>
      <c r="B889">
        <v>155.09132382162355</v>
      </c>
    </row>
    <row r="890" spans="1:2" x14ac:dyDescent="0.25">
      <c r="A890" s="2">
        <v>40696</v>
      </c>
      <c r="B890">
        <v>155.95238843149369</v>
      </c>
    </row>
    <row r="891" spans="1:2" x14ac:dyDescent="0.25">
      <c r="A891" s="2">
        <v>40697</v>
      </c>
      <c r="B891">
        <v>156.70319950249856</v>
      </c>
    </row>
    <row r="892" spans="1:2" x14ac:dyDescent="0.25">
      <c r="A892" s="2">
        <v>40700</v>
      </c>
      <c r="B892">
        <v>156.98520010331447</v>
      </c>
    </row>
    <row r="893" spans="1:2" x14ac:dyDescent="0.25">
      <c r="A893" s="2">
        <v>40701</v>
      </c>
      <c r="B893">
        <v>157.1884703601801</v>
      </c>
    </row>
    <row r="894" spans="1:2" x14ac:dyDescent="0.25">
      <c r="A894" s="2">
        <v>40702</v>
      </c>
      <c r="B894">
        <v>156.56095690869498</v>
      </c>
    </row>
    <row r="895" spans="1:2" x14ac:dyDescent="0.25">
      <c r="A895" s="2">
        <v>40703</v>
      </c>
      <c r="B895">
        <v>156.16016200191865</v>
      </c>
    </row>
    <row r="896" spans="1:2" x14ac:dyDescent="0.25">
      <c r="A896" s="2">
        <v>40704</v>
      </c>
      <c r="B896">
        <v>155.64429966936888</v>
      </c>
    </row>
    <row r="897" spans="1:2" x14ac:dyDescent="0.25">
      <c r="A897" s="2">
        <v>40707</v>
      </c>
      <c r="B897">
        <v>156.04105712260929</v>
      </c>
    </row>
    <row r="898" spans="1:2" x14ac:dyDescent="0.25">
      <c r="A898" s="2">
        <v>40708</v>
      </c>
      <c r="B898">
        <v>155.50019363547176</v>
      </c>
    </row>
    <row r="899" spans="1:2" x14ac:dyDescent="0.25">
      <c r="A899" s="2">
        <v>40709</v>
      </c>
      <c r="B899">
        <v>155.38978480993205</v>
      </c>
    </row>
    <row r="900" spans="1:2" x14ac:dyDescent="0.25">
      <c r="A900" s="2">
        <v>40710</v>
      </c>
      <c r="B900">
        <v>154.81770870122844</v>
      </c>
    </row>
    <row r="901" spans="1:2" x14ac:dyDescent="0.25">
      <c r="A901" s="2">
        <v>40711</v>
      </c>
      <c r="B901">
        <v>155.66433165037398</v>
      </c>
    </row>
    <row r="902" spans="1:2" x14ac:dyDescent="0.25">
      <c r="A902" s="2">
        <v>40714</v>
      </c>
      <c r="B902">
        <v>156.34433199782598</v>
      </c>
    </row>
    <row r="903" spans="1:2" x14ac:dyDescent="0.25">
      <c r="A903" s="2">
        <v>40715</v>
      </c>
      <c r="B903">
        <v>157.05290509337826</v>
      </c>
    </row>
    <row r="904" spans="1:2" x14ac:dyDescent="0.25">
      <c r="A904" s="2">
        <v>40716</v>
      </c>
      <c r="B904">
        <v>157.50525517607468</v>
      </c>
    </row>
    <row r="905" spans="1:2" x14ac:dyDescent="0.25">
      <c r="A905" s="2">
        <v>40717</v>
      </c>
      <c r="B905">
        <v>157.33692442096211</v>
      </c>
    </row>
    <row r="906" spans="1:2" x14ac:dyDescent="0.25">
      <c r="A906" s="2">
        <v>40718</v>
      </c>
      <c r="B906">
        <v>157.2743438911555</v>
      </c>
    </row>
    <row r="907" spans="1:2" x14ac:dyDescent="0.25">
      <c r="A907" s="2">
        <v>40721</v>
      </c>
      <c r="B907">
        <v>157.52047327017158</v>
      </c>
    </row>
    <row r="908" spans="1:2" x14ac:dyDescent="0.25">
      <c r="A908" s="2">
        <v>40722</v>
      </c>
      <c r="B908">
        <v>158.19208813720283</v>
      </c>
    </row>
    <row r="909" spans="1:2" x14ac:dyDescent="0.25">
      <c r="A909" s="2">
        <v>40723</v>
      </c>
      <c r="B909">
        <v>157.72079308022251</v>
      </c>
    </row>
    <row r="910" spans="1:2" x14ac:dyDescent="0.25">
      <c r="A910" s="2">
        <v>40724</v>
      </c>
      <c r="B910">
        <v>156.21886036486384</v>
      </c>
    </row>
    <row r="911" spans="1:2" x14ac:dyDescent="0.25">
      <c r="A911" s="2">
        <v>40725</v>
      </c>
      <c r="B911">
        <v>156.26668866059694</v>
      </c>
    </row>
    <row r="912" spans="1:2" x14ac:dyDescent="0.25">
      <c r="A912" s="2">
        <v>40728</v>
      </c>
      <c r="B912">
        <v>156.26668866059694</v>
      </c>
    </row>
    <row r="913" spans="1:2" x14ac:dyDescent="0.25">
      <c r="A913" s="2">
        <v>40729</v>
      </c>
      <c r="B913">
        <v>158.18277093673532</v>
      </c>
    </row>
    <row r="914" spans="1:2" x14ac:dyDescent="0.25">
      <c r="A914" s="2">
        <v>40730</v>
      </c>
      <c r="B914">
        <v>158.66493606092772</v>
      </c>
    </row>
    <row r="915" spans="1:2" x14ac:dyDescent="0.25">
      <c r="A915" s="2">
        <v>40731</v>
      </c>
      <c r="B915">
        <v>159.06386752761057</v>
      </c>
    </row>
    <row r="916" spans="1:2" x14ac:dyDescent="0.25">
      <c r="A916" s="2">
        <v>40732</v>
      </c>
      <c r="B916">
        <v>159.62445242240429</v>
      </c>
    </row>
    <row r="917" spans="1:2" x14ac:dyDescent="0.25">
      <c r="A917" s="2">
        <v>40735</v>
      </c>
      <c r="B917">
        <v>159.23623573625906</v>
      </c>
    </row>
    <row r="918" spans="1:2" x14ac:dyDescent="0.25">
      <c r="A918" s="2">
        <v>40736</v>
      </c>
      <c r="B918">
        <v>158.24100343965713</v>
      </c>
    </row>
    <row r="919" spans="1:2" x14ac:dyDescent="0.25">
      <c r="A919" s="2">
        <v>40737</v>
      </c>
      <c r="B919">
        <v>158.88528785198375</v>
      </c>
    </row>
    <row r="920" spans="1:2" x14ac:dyDescent="0.25">
      <c r="A920" s="2">
        <v>40738</v>
      </c>
      <c r="B920">
        <v>159.72896035431455</v>
      </c>
    </row>
    <row r="921" spans="1:2" x14ac:dyDescent="0.25">
      <c r="A921" s="2">
        <v>40739</v>
      </c>
      <c r="B921">
        <v>160.8971820062628</v>
      </c>
    </row>
    <row r="922" spans="1:2" x14ac:dyDescent="0.25">
      <c r="A922" s="2">
        <v>40742</v>
      </c>
      <c r="B922">
        <v>162.74152183880153</v>
      </c>
    </row>
    <row r="923" spans="1:2" x14ac:dyDescent="0.25">
      <c r="A923" s="2">
        <v>40743</v>
      </c>
      <c r="B923">
        <v>161.65094352408232</v>
      </c>
    </row>
    <row r="924" spans="1:2" x14ac:dyDescent="0.25">
      <c r="A924" s="2">
        <v>40744</v>
      </c>
      <c r="B924">
        <v>159.99139483414871</v>
      </c>
    </row>
    <row r="925" spans="1:2" x14ac:dyDescent="0.25">
      <c r="A925" s="2">
        <v>40745</v>
      </c>
      <c r="B925">
        <v>159.70566735314583</v>
      </c>
    </row>
    <row r="926" spans="1:2" x14ac:dyDescent="0.25">
      <c r="A926" s="2">
        <v>40746</v>
      </c>
      <c r="B926">
        <v>159.94574055185802</v>
      </c>
    </row>
    <row r="927" spans="1:2" x14ac:dyDescent="0.25">
      <c r="A927" s="2">
        <v>40749</v>
      </c>
      <c r="B927">
        <v>159.78206839697921</v>
      </c>
    </row>
    <row r="928" spans="1:2" x14ac:dyDescent="0.25">
      <c r="A928" s="2">
        <v>40750</v>
      </c>
      <c r="B928">
        <v>159.78781400393416</v>
      </c>
    </row>
    <row r="929" spans="1:2" x14ac:dyDescent="0.25">
      <c r="A929" s="2">
        <v>40751</v>
      </c>
      <c r="B929">
        <v>159.59292922748924</v>
      </c>
    </row>
    <row r="930" spans="1:2" x14ac:dyDescent="0.25">
      <c r="A930" s="2">
        <v>40752</v>
      </c>
      <c r="B930">
        <v>160.04450287681337</v>
      </c>
    </row>
    <row r="931" spans="1:2" x14ac:dyDescent="0.25">
      <c r="A931" s="2">
        <v>40753</v>
      </c>
      <c r="B931">
        <v>159.37847833006262</v>
      </c>
    </row>
    <row r="932" spans="1:2" x14ac:dyDescent="0.25">
      <c r="A932" s="2">
        <v>40756</v>
      </c>
      <c r="B932">
        <v>158.8857537120071</v>
      </c>
    </row>
    <row r="933" spans="1:2" x14ac:dyDescent="0.25">
      <c r="A933" s="2">
        <v>40757</v>
      </c>
      <c r="B933">
        <v>159.0616935141681</v>
      </c>
    </row>
    <row r="934" spans="1:2" x14ac:dyDescent="0.25">
      <c r="A934" s="2">
        <v>40758</v>
      </c>
      <c r="B934">
        <v>154.4833764911202</v>
      </c>
    </row>
    <row r="935" spans="1:2" x14ac:dyDescent="0.25">
      <c r="A935" s="2">
        <v>40759</v>
      </c>
      <c r="B935">
        <v>153.46065845313922</v>
      </c>
    </row>
    <row r="936" spans="1:2" x14ac:dyDescent="0.25">
      <c r="A936" s="2">
        <v>40760</v>
      </c>
      <c r="B936">
        <v>150.98585472230059</v>
      </c>
    </row>
    <row r="937" spans="1:2" x14ac:dyDescent="0.25">
      <c r="A937" s="2">
        <v>40763</v>
      </c>
      <c r="B937">
        <v>152.32613400954835</v>
      </c>
    </row>
    <row r="938" spans="1:2" x14ac:dyDescent="0.25">
      <c r="A938" s="2">
        <v>40764</v>
      </c>
      <c r="B938">
        <v>152.26060303292707</v>
      </c>
    </row>
    <row r="939" spans="1:2" x14ac:dyDescent="0.25">
      <c r="A939" s="2">
        <v>40765</v>
      </c>
      <c r="B939">
        <v>148.98358834183796</v>
      </c>
    </row>
    <row r="940" spans="1:2" x14ac:dyDescent="0.25">
      <c r="A940" s="2">
        <v>40766</v>
      </c>
      <c r="B940">
        <v>148.61819879683807</v>
      </c>
    </row>
    <row r="941" spans="1:2" x14ac:dyDescent="0.25">
      <c r="A941" s="2">
        <v>40767</v>
      </c>
      <c r="B941">
        <v>149.41808045697169</v>
      </c>
    </row>
    <row r="942" spans="1:2" x14ac:dyDescent="0.25">
      <c r="A942" s="2">
        <v>40770</v>
      </c>
      <c r="B942">
        <v>149.24291708818299</v>
      </c>
    </row>
    <row r="943" spans="1:2" x14ac:dyDescent="0.25">
      <c r="A943" s="2">
        <v>40771</v>
      </c>
      <c r="B943">
        <v>149.95149018373527</v>
      </c>
    </row>
    <row r="944" spans="1:2" x14ac:dyDescent="0.25">
      <c r="A944" s="2">
        <v>40772</v>
      </c>
      <c r="B944">
        <v>150.86783684971246</v>
      </c>
    </row>
    <row r="945" spans="1:2" x14ac:dyDescent="0.25">
      <c r="A945" s="2">
        <v>40773</v>
      </c>
      <c r="B945">
        <v>150.72155680237293</v>
      </c>
    </row>
    <row r="946" spans="1:2" x14ac:dyDescent="0.25">
      <c r="A946" s="2">
        <v>40774</v>
      </c>
      <c r="B946">
        <v>150.84516499524159</v>
      </c>
    </row>
    <row r="947" spans="1:2" x14ac:dyDescent="0.25">
      <c r="A947" s="2">
        <v>40777</v>
      </c>
      <c r="B947">
        <v>151.32344795257248</v>
      </c>
    </row>
    <row r="948" spans="1:2" x14ac:dyDescent="0.25">
      <c r="A948" s="2">
        <v>40778</v>
      </c>
      <c r="B948">
        <v>151.74644885379635</v>
      </c>
    </row>
    <row r="949" spans="1:2" x14ac:dyDescent="0.25">
      <c r="A949" s="2">
        <v>40779</v>
      </c>
      <c r="B949">
        <v>150.61471957034578</v>
      </c>
    </row>
    <row r="950" spans="1:2" x14ac:dyDescent="0.25">
      <c r="A950" s="2">
        <v>40780</v>
      </c>
      <c r="B950">
        <v>150.15351814720526</v>
      </c>
    </row>
    <row r="951" spans="1:2" x14ac:dyDescent="0.25">
      <c r="A951" s="2">
        <v>40781</v>
      </c>
      <c r="B951">
        <v>150.4706135364487</v>
      </c>
    </row>
    <row r="952" spans="1:2" x14ac:dyDescent="0.25">
      <c r="A952" s="2">
        <v>40784</v>
      </c>
      <c r="B952">
        <v>150.4706135364487</v>
      </c>
    </row>
    <row r="953" spans="1:2" x14ac:dyDescent="0.25">
      <c r="A953" s="2">
        <v>40785</v>
      </c>
      <c r="B953">
        <v>151.22080346075575</v>
      </c>
    </row>
    <row r="954" spans="1:2" x14ac:dyDescent="0.25">
      <c r="A954" s="2">
        <v>40786</v>
      </c>
      <c r="B954">
        <v>150.92063431902827</v>
      </c>
    </row>
    <row r="955" spans="1:2" x14ac:dyDescent="0.25">
      <c r="A955" s="2">
        <v>40787</v>
      </c>
      <c r="B955">
        <v>150.94936235380302</v>
      </c>
    </row>
    <row r="956" spans="1:2" x14ac:dyDescent="0.25">
      <c r="A956" s="2">
        <v>40788</v>
      </c>
      <c r="B956">
        <v>150.4022873996872</v>
      </c>
    </row>
    <row r="957" spans="1:2" x14ac:dyDescent="0.25">
      <c r="A957" s="2">
        <v>40791</v>
      </c>
      <c r="B957">
        <v>150.4022873996872</v>
      </c>
    </row>
    <row r="958" spans="1:2" x14ac:dyDescent="0.25">
      <c r="A958" s="2">
        <v>40792</v>
      </c>
      <c r="B958">
        <v>150.93554183977628</v>
      </c>
    </row>
    <row r="959" spans="1:2" x14ac:dyDescent="0.25">
      <c r="A959" s="2">
        <v>40793</v>
      </c>
      <c r="B959">
        <v>150.68428800050307</v>
      </c>
    </row>
    <row r="960" spans="1:2" x14ac:dyDescent="0.25">
      <c r="A960" s="2">
        <v>40794</v>
      </c>
      <c r="B960">
        <v>150.43474231464893</v>
      </c>
    </row>
    <row r="961" spans="1:2" x14ac:dyDescent="0.25">
      <c r="A961" s="2">
        <v>40795</v>
      </c>
      <c r="B961">
        <v>150.36998777139991</v>
      </c>
    </row>
    <row r="962" spans="1:2" x14ac:dyDescent="0.25">
      <c r="A962" s="2">
        <v>40798</v>
      </c>
      <c r="B962">
        <v>151.31102501861594</v>
      </c>
    </row>
    <row r="963" spans="1:2" x14ac:dyDescent="0.25">
      <c r="A963" s="2">
        <v>40799</v>
      </c>
      <c r="B963">
        <v>151.14626585701589</v>
      </c>
    </row>
    <row r="964" spans="1:2" x14ac:dyDescent="0.25">
      <c r="A964" s="2">
        <v>40800</v>
      </c>
      <c r="B964">
        <v>151.52656292276376</v>
      </c>
    </row>
    <row r="965" spans="1:2" x14ac:dyDescent="0.25">
      <c r="A965" s="2">
        <v>40801</v>
      </c>
      <c r="B965">
        <v>150.89765189120851</v>
      </c>
    </row>
    <row r="966" spans="1:2" x14ac:dyDescent="0.25">
      <c r="A966" s="2">
        <v>40802</v>
      </c>
      <c r="B966">
        <v>150.82559887425998</v>
      </c>
    </row>
    <row r="967" spans="1:2" x14ac:dyDescent="0.25">
      <c r="A967" s="2">
        <v>40805</v>
      </c>
      <c r="B967">
        <v>151.10263030149321</v>
      </c>
    </row>
    <row r="968" spans="1:2" x14ac:dyDescent="0.25">
      <c r="A968" s="2">
        <v>40806</v>
      </c>
      <c r="B968">
        <v>151.49845603468688</v>
      </c>
    </row>
    <row r="969" spans="1:2" x14ac:dyDescent="0.25">
      <c r="A969" s="2">
        <v>40807</v>
      </c>
      <c r="B969">
        <v>151.34658566706688</v>
      </c>
    </row>
    <row r="970" spans="1:2" x14ac:dyDescent="0.25">
      <c r="A970" s="2">
        <v>40808</v>
      </c>
      <c r="B970">
        <v>155.34863384120084</v>
      </c>
    </row>
    <row r="971" spans="1:2" x14ac:dyDescent="0.25">
      <c r="A971" s="2">
        <v>40809</v>
      </c>
      <c r="B971">
        <v>154.23957641222114</v>
      </c>
    </row>
    <row r="972" spans="1:2" x14ac:dyDescent="0.25">
      <c r="A972" s="2">
        <v>40812</v>
      </c>
      <c r="B972">
        <v>152.88671890434225</v>
      </c>
    </row>
    <row r="973" spans="1:2" x14ac:dyDescent="0.25">
      <c r="A973" s="2">
        <v>40813</v>
      </c>
      <c r="B973">
        <v>149.70675838478945</v>
      </c>
    </row>
    <row r="974" spans="1:2" x14ac:dyDescent="0.25">
      <c r="A974" s="2">
        <v>40814</v>
      </c>
      <c r="B974">
        <v>149.58532420536321</v>
      </c>
    </row>
    <row r="975" spans="1:2" x14ac:dyDescent="0.25">
      <c r="A975" s="2">
        <v>40815</v>
      </c>
      <c r="B975">
        <v>149.53128444265178</v>
      </c>
    </row>
    <row r="976" spans="1:2" x14ac:dyDescent="0.25">
      <c r="A976" s="2">
        <v>40816</v>
      </c>
      <c r="B976">
        <v>148.83824001454533</v>
      </c>
    </row>
    <row r="977" spans="1:2" x14ac:dyDescent="0.25">
      <c r="A977" s="2">
        <v>40819</v>
      </c>
      <c r="B977">
        <v>148.76075196399074</v>
      </c>
    </row>
    <row r="978" spans="1:2" x14ac:dyDescent="0.25">
      <c r="A978" s="2">
        <v>40820</v>
      </c>
      <c r="B978">
        <v>150.17836401511866</v>
      </c>
    </row>
    <row r="979" spans="1:2" x14ac:dyDescent="0.25">
      <c r="A979" s="2">
        <v>40821</v>
      </c>
      <c r="B979">
        <v>149.3592268073522</v>
      </c>
    </row>
    <row r="980" spans="1:2" x14ac:dyDescent="0.25">
      <c r="A980" s="2">
        <v>40822</v>
      </c>
      <c r="B980">
        <v>148.40514547948169</v>
      </c>
    </row>
    <row r="981" spans="1:2" x14ac:dyDescent="0.25">
      <c r="A981" s="2">
        <v>40823</v>
      </c>
      <c r="B981">
        <v>147.9085386945647</v>
      </c>
    </row>
    <row r="982" spans="1:2" x14ac:dyDescent="0.25">
      <c r="A982" s="2">
        <v>40826</v>
      </c>
      <c r="B982">
        <v>147.9085386945647</v>
      </c>
    </row>
    <row r="983" spans="1:2" x14ac:dyDescent="0.25">
      <c r="A983" s="2">
        <v>40827</v>
      </c>
      <c r="B983">
        <v>148.57456324131545</v>
      </c>
    </row>
    <row r="984" spans="1:2" x14ac:dyDescent="0.25">
      <c r="A984" s="2">
        <v>40828</v>
      </c>
      <c r="B984">
        <v>148.45561364868055</v>
      </c>
    </row>
    <row r="985" spans="1:2" x14ac:dyDescent="0.25">
      <c r="A985" s="2">
        <v>40829</v>
      </c>
      <c r="B985">
        <v>148.76416827082878</v>
      </c>
    </row>
    <row r="986" spans="1:2" x14ac:dyDescent="0.25">
      <c r="A986" s="2">
        <v>40830</v>
      </c>
      <c r="B986">
        <v>148.44055084125813</v>
      </c>
    </row>
    <row r="987" spans="1:2" x14ac:dyDescent="0.25">
      <c r="A987" s="2">
        <v>40833</v>
      </c>
      <c r="B987">
        <v>148.89352207065238</v>
      </c>
    </row>
    <row r="988" spans="1:2" x14ac:dyDescent="0.25">
      <c r="A988" s="2">
        <v>40834</v>
      </c>
      <c r="B988">
        <v>149.03607523780491</v>
      </c>
    </row>
    <row r="989" spans="1:2" x14ac:dyDescent="0.25">
      <c r="A989" s="2">
        <v>40835</v>
      </c>
      <c r="B989">
        <v>150.42340638741351</v>
      </c>
    </row>
    <row r="990" spans="1:2" x14ac:dyDescent="0.25">
      <c r="A990" s="2">
        <v>40836</v>
      </c>
      <c r="B990">
        <v>150.84376741517156</v>
      </c>
    </row>
    <row r="991" spans="1:2" x14ac:dyDescent="0.25">
      <c r="A991" s="2">
        <v>40837</v>
      </c>
      <c r="B991">
        <v>150.08798717058403</v>
      </c>
    </row>
    <row r="992" spans="1:2" x14ac:dyDescent="0.25">
      <c r="A992" s="2">
        <v>40840</v>
      </c>
      <c r="B992">
        <v>149.99388344586242</v>
      </c>
    </row>
    <row r="993" spans="1:2" x14ac:dyDescent="0.25">
      <c r="A993" s="2">
        <v>40841</v>
      </c>
      <c r="B993">
        <v>148.5525125335424</v>
      </c>
    </row>
    <row r="994" spans="1:2" x14ac:dyDescent="0.25">
      <c r="A994" s="2">
        <v>40842</v>
      </c>
      <c r="B994">
        <v>148.84181160805781</v>
      </c>
    </row>
    <row r="995" spans="1:2" x14ac:dyDescent="0.25">
      <c r="A995" s="2">
        <v>40843</v>
      </c>
      <c r="B995">
        <v>147.82561561040404</v>
      </c>
    </row>
    <row r="996" spans="1:2" x14ac:dyDescent="0.25">
      <c r="A996" s="2">
        <v>40844</v>
      </c>
      <c r="B996">
        <v>148.2010987892437</v>
      </c>
    </row>
    <row r="997" spans="1:2" x14ac:dyDescent="0.25">
      <c r="A997" s="2">
        <v>40847</v>
      </c>
      <c r="B997">
        <v>148.4341840876053</v>
      </c>
    </row>
    <row r="998" spans="1:2" x14ac:dyDescent="0.25">
      <c r="A998" s="2">
        <v>40848</v>
      </c>
      <c r="B998">
        <v>151.0813560270924</v>
      </c>
    </row>
    <row r="999" spans="1:2" x14ac:dyDescent="0.25">
      <c r="A999" s="2">
        <v>40849</v>
      </c>
      <c r="B999">
        <v>150.19435854258776</v>
      </c>
    </row>
    <row r="1000" spans="1:2" x14ac:dyDescent="0.25">
      <c r="A1000" s="2">
        <v>40850</v>
      </c>
      <c r="B1000">
        <v>149.98006293183559</v>
      </c>
    </row>
    <row r="1001" spans="1:2" x14ac:dyDescent="0.25">
      <c r="A1001" s="2">
        <v>40851</v>
      </c>
      <c r="B1001">
        <v>150.4013556796404</v>
      </c>
    </row>
    <row r="1002" spans="1:2" x14ac:dyDescent="0.25">
      <c r="A1002" s="2">
        <v>40854</v>
      </c>
      <c r="B1002">
        <v>149.90133258788538</v>
      </c>
    </row>
    <row r="1003" spans="1:2" x14ac:dyDescent="0.25">
      <c r="A1003" s="2">
        <v>40855</v>
      </c>
      <c r="B1003">
        <v>151.27872539032867</v>
      </c>
    </row>
    <row r="1004" spans="1:2" x14ac:dyDescent="0.25">
      <c r="A1004" s="2">
        <v>40856</v>
      </c>
      <c r="B1004">
        <v>152.44104614864747</v>
      </c>
    </row>
    <row r="1005" spans="1:2" x14ac:dyDescent="0.25">
      <c r="A1005" s="2">
        <v>40857</v>
      </c>
      <c r="B1005">
        <v>151.70607431843735</v>
      </c>
    </row>
    <row r="1006" spans="1:2" x14ac:dyDescent="0.25">
      <c r="A1006" s="2">
        <v>40858</v>
      </c>
      <c r="B1006">
        <v>151.70607431843735</v>
      </c>
    </row>
    <row r="1007" spans="1:2" x14ac:dyDescent="0.25">
      <c r="A1007" s="2">
        <v>40861</v>
      </c>
      <c r="B1007">
        <v>151.90841285525624</v>
      </c>
    </row>
    <row r="1008" spans="1:2" x14ac:dyDescent="0.25">
      <c r="A1008" s="2">
        <v>40862</v>
      </c>
      <c r="B1008">
        <v>152.1908793160955</v>
      </c>
    </row>
    <row r="1009" spans="1:2" x14ac:dyDescent="0.25">
      <c r="A1009" s="2">
        <v>40863</v>
      </c>
      <c r="B1009">
        <v>152.74354459049187</v>
      </c>
    </row>
    <row r="1010" spans="1:2" x14ac:dyDescent="0.25">
      <c r="A1010" s="2">
        <v>40864</v>
      </c>
      <c r="B1010">
        <v>153.49746139498589</v>
      </c>
    </row>
    <row r="1011" spans="1:2" x14ac:dyDescent="0.25">
      <c r="A1011" s="2">
        <v>40865</v>
      </c>
      <c r="B1011">
        <v>153.66765559019197</v>
      </c>
    </row>
    <row r="1012" spans="1:2" x14ac:dyDescent="0.25">
      <c r="A1012" s="2">
        <v>40868</v>
      </c>
      <c r="B1012">
        <v>154.16534938183017</v>
      </c>
    </row>
    <row r="1013" spans="1:2" x14ac:dyDescent="0.25">
      <c r="A1013" s="2">
        <v>40869</v>
      </c>
      <c r="B1013">
        <v>153.7895556296416</v>
      </c>
    </row>
    <row r="1014" spans="1:2" x14ac:dyDescent="0.25">
      <c r="A1014" s="2">
        <v>40870</v>
      </c>
      <c r="B1014">
        <v>154.96445460859152</v>
      </c>
    </row>
    <row r="1015" spans="1:2" x14ac:dyDescent="0.25">
      <c r="A1015" s="2">
        <v>40871</v>
      </c>
      <c r="B1015">
        <v>154.96445460859152</v>
      </c>
    </row>
    <row r="1016" spans="1:2" x14ac:dyDescent="0.25">
      <c r="A1016" s="2">
        <v>40872</v>
      </c>
      <c r="B1016">
        <v>155.45484992653019</v>
      </c>
    </row>
    <row r="1017" spans="1:2" x14ac:dyDescent="0.25">
      <c r="A1017" s="2">
        <v>40875</v>
      </c>
      <c r="B1017">
        <v>154.92128491309219</v>
      </c>
    </row>
    <row r="1018" spans="1:2" x14ac:dyDescent="0.25">
      <c r="A1018" s="2">
        <v>40876</v>
      </c>
      <c r="B1018">
        <v>155.12548689000457</v>
      </c>
    </row>
    <row r="1019" spans="1:2" x14ac:dyDescent="0.25">
      <c r="A1019" s="2">
        <v>40877</v>
      </c>
      <c r="B1019">
        <v>154.097489105092</v>
      </c>
    </row>
    <row r="1020" spans="1:2" x14ac:dyDescent="0.25">
      <c r="A1020" s="2">
        <v>40878</v>
      </c>
      <c r="B1020">
        <v>153.00566849697717</v>
      </c>
    </row>
    <row r="1021" spans="1:2" x14ac:dyDescent="0.25">
      <c r="A1021" s="2">
        <v>40879</v>
      </c>
      <c r="B1021">
        <v>152.96886555513058</v>
      </c>
    </row>
    <row r="1022" spans="1:2" x14ac:dyDescent="0.25">
      <c r="A1022" s="2">
        <v>40882</v>
      </c>
      <c r="B1022">
        <v>152.6409000986751</v>
      </c>
    </row>
    <row r="1023" spans="1:2" x14ac:dyDescent="0.25">
      <c r="A1023" s="2">
        <v>40883</v>
      </c>
      <c r="B1023">
        <v>152.94619370065973</v>
      </c>
    </row>
    <row r="1024" spans="1:2" x14ac:dyDescent="0.25">
      <c r="A1024" s="2">
        <v>40884</v>
      </c>
      <c r="B1024">
        <v>152.40595136022003</v>
      </c>
    </row>
    <row r="1025" spans="1:2" x14ac:dyDescent="0.25">
      <c r="A1025" s="2">
        <v>40885</v>
      </c>
      <c r="B1025">
        <v>153.10256738183901</v>
      </c>
    </row>
    <row r="1026" spans="1:2" x14ac:dyDescent="0.25">
      <c r="A1026" s="2">
        <v>40886</v>
      </c>
      <c r="B1026">
        <v>154.01083914074439</v>
      </c>
    </row>
    <row r="1027" spans="1:2" x14ac:dyDescent="0.25">
      <c r="A1027" s="2">
        <v>40889</v>
      </c>
      <c r="B1027">
        <v>153.99189416646053</v>
      </c>
    </row>
    <row r="1028" spans="1:2" x14ac:dyDescent="0.25">
      <c r="A1028" s="2">
        <v>40890</v>
      </c>
      <c r="B1028">
        <v>152.6346886316968</v>
      </c>
    </row>
    <row r="1029" spans="1:2" x14ac:dyDescent="0.25">
      <c r="A1029" s="2">
        <v>40891</v>
      </c>
      <c r="B1029">
        <v>152.6346886316968</v>
      </c>
    </row>
    <row r="1030" spans="1:2" x14ac:dyDescent="0.25">
      <c r="A1030" s="2">
        <v>40892</v>
      </c>
      <c r="B1030">
        <v>152.57474797535596</v>
      </c>
    </row>
    <row r="1031" spans="1:2" x14ac:dyDescent="0.25">
      <c r="A1031" s="2">
        <v>40893</v>
      </c>
      <c r="B1031">
        <v>152.76714816500953</v>
      </c>
    </row>
    <row r="1032" spans="1:2" x14ac:dyDescent="0.25">
      <c r="A1032" s="2">
        <v>40896</v>
      </c>
      <c r="B1032">
        <v>152.47800437716856</v>
      </c>
    </row>
    <row r="1033" spans="1:2" x14ac:dyDescent="0.25">
      <c r="A1033" s="2">
        <v>40897</v>
      </c>
      <c r="B1033">
        <v>152.97569816880676</v>
      </c>
    </row>
    <row r="1034" spans="1:2" x14ac:dyDescent="0.25">
      <c r="A1034" s="2">
        <v>40898</v>
      </c>
      <c r="B1034">
        <v>152.95209459428912</v>
      </c>
    </row>
    <row r="1035" spans="1:2" x14ac:dyDescent="0.25">
      <c r="A1035" s="2">
        <v>40899</v>
      </c>
      <c r="B1035">
        <v>152.76776931170735</v>
      </c>
    </row>
    <row r="1036" spans="1:2" x14ac:dyDescent="0.25">
      <c r="A1036" s="2">
        <v>40900</v>
      </c>
      <c r="B1036">
        <v>152.99899116997548</v>
      </c>
    </row>
    <row r="1037" spans="1:2" x14ac:dyDescent="0.25">
      <c r="A1037" s="2">
        <v>40903</v>
      </c>
      <c r="B1037">
        <v>152.99899116997548</v>
      </c>
    </row>
    <row r="1038" spans="1:2" x14ac:dyDescent="0.25">
      <c r="A1038" s="2">
        <v>40904</v>
      </c>
      <c r="B1038">
        <v>152.99899116997548</v>
      </c>
    </row>
    <row r="1039" spans="1:2" x14ac:dyDescent="0.25">
      <c r="A1039" s="2">
        <v>40905</v>
      </c>
      <c r="B1039">
        <v>153.72185063957792</v>
      </c>
    </row>
    <row r="1040" spans="1:2" x14ac:dyDescent="0.25">
      <c r="A1040" s="2">
        <v>40906</v>
      </c>
      <c r="B1040">
        <v>154.16581524185361</v>
      </c>
    </row>
    <row r="1041" spans="1:2" x14ac:dyDescent="0.25">
      <c r="A1041" s="2">
        <v>40907</v>
      </c>
      <c r="B1041">
        <v>153.7763562623127</v>
      </c>
    </row>
    <row r="1042" spans="1:2" x14ac:dyDescent="0.25">
      <c r="A1042" s="2">
        <v>40910</v>
      </c>
      <c r="B1042">
        <v>153.7763562623127</v>
      </c>
    </row>
    <row r="1043" spans="1:2" x14ac:dyDescent="0.25">
      <c r="A1043" s="2">
        <v>40911</v>
      </c>
      <c r="B1043">
        <v>153.87682674068711</v>
      </c>
    </row>
    <row r="1044" spans="1:2" x14ac:dyDescent="0.25">
      <c r="A1044" s="2">
        <v>40912</v>
      </c>
      <c r="B1044">
        <v>152.60301015010737</v>
      </c>
    </row>
    <row r="1045" spans="1:2" x14ac:dyDescent="0.25">
      <c r="A1045" s="2">
        <v>40913</v>
      </c>
      <c r="B1045">
        <v>152.35113516413634</v>
      </c>
    </row>
    <row r="1046" spans="1:2" x14ac:dyDescent="0.25">
      <c r="A1046" s="2">
        <v>40914</v>
      </c>
      <c r="B1046">
        <v>151.91648776232813</v>
      </c>
    </row>
    <row r="1047" spans="1:2" x14ac:dyDescent="0.25">
      <c r="A1047" s="2">
        <v>40917</v>
      </c>
      <c r="B1047">
        <v>151.49954304140815</v>
      </c>
    </row>
    <row r="1048" spans="1:2" x14ac:dyDescent="0.25">
      <c r="A1048" s="2">
        <v>40918</v>
      </c>
      <c r="B1048">
        <v>152.00950448032853</v>
      </c>
    </row>
    <row r="1049" spans="1:2" x14ac:dyDescent="0.25">
      <c r="A1049" s="2">
        <v>40919</v>
      </c>
      <c r="B1049">
        <v>151.6501711156325</v>
      </c>
    </row>
    <row r="1050" spans="1:2" x14ac:dyDescent="0.25">
      <c r="A1050" s="2">
        <v>40920</v>
      </c>
      <c r="B1050">
        <v>151.95701758436172</v>
      </c>
    </row>
    <row r="1051" spans="1:2" x14ac:dyDescent="0.25">
      <c r="A1051" s="2">
        <v>40921</v>
      </c>
      <c r="B1051">
        <v>151.7289014595828</v>
      </c>
    </row>
    <row r="1052" spans="1:2" x14ac:dyDescent="0.25">
      <c r="A1052" s="2">
        <v>40924</v>
      </c>
      <c r="B1052">
        <v>151.7289014595828</v>
      </c>
    </row>
    <row r="1053" spans="1:2" x14ac:dyDescent="0.25">
      <c r="A1053" s="2">
        <v>40925</v>
      </c>
      <c r="B1053">
        <v>152.06509710978455</v>
      </c>
    </row>
    <row r="1054" spans="1:2" x14ac:dyDescent="0.25">
      <c r="A1054" s="2">
        <v>40926</v>
      </c>
      <c r="B1054">
        <v>151.86011869949985</v>
      </c>
    </row>
    <row r="1055" spans="1:2" x14ac:dyDescent="0.25">
      <c r="A1055" s="2">
        <v>40927</v>
      </c>
      <c r="B1055">
        <v>151.92285451598093</v>
      </c>
    </row>
    <row r="1056" spans="1:2" x14ac:dyDescent="0.25">
      <c r="A1056" s="2">
        <v>40928</v>
      </c>
      <c r="B1056">
        <v>151.750331020658</v>
      </c>
    </row>
    <row r="1057" spans="1:2" x14ac:dyDescent="0.25">
      <c r="A1057" s="2">
        <v>40931</v>
      </c>
      <c r="B1057">
        <v>151.44814315216254</v>
      </c>
    </row>
    <row r="1058" spans="1:2" x14ac:dyDescent="0.25">
      <c r="A1058" s="2">
        <v>40932</v>
      </c>
      <c r="B1058">
        <v>151.44845372551146</v>
      </c>
    </row>
    <row r="1059" spans="1:2" x14ac:dyDescent="0.25">
      <c r="A1059" s="2">
        <v>40933</v>
      </c>
      <c r="B1059">
        <v>150.07168206976601</v>
      </c>
    </row>
    <row r="1060" spans="1:2" x14ac:dyDescent="0.25">
      <c r="A1060" s="2">
        <v>40934</v>
      </c>
      <c r="B1060">
        <v>149.63796638800457</v>
      </c>
    </row>
    <row r="1061" spans="1:2" x14ac:dyDescent="0.25">
      <c r="A1061" s="2">
        <v>40935</v>
      </c>
      <c r="B1061">
        <v>149.74030030647245</v>
      </c>
    </row>
    <row r="1062" spans="1:2" x14ac:dyDescent="0.25">
      <c r="A1062" s="2">
        <v>40938</v>
      </c>
      <c r="B1062">
        <v>150.56238796105359</v>
      </c>
    </row>
    <row r="1063" spans="1:2" x14ac:dyDescent="0.25">
      <c r="A1063" s="2">
        <v>40939</v>
      </c>
      <c r="B1063">
        <v>151.36677293474648</v>
      </c>
    </row>
    <row r="1064" spans="1:2" x14ac:dyDescent="0.25">
      <c r="A1064" s="2">
        <v>40940</v>
      </c>
      <c r="B1064">
        <v>151.29627278454251</v>
      </c>
    </row>
    <row r="1065" spans="1:2" x14ac:dyDescent="0.25">
      <c r="A1065" s="2">
        <v>40941</v>
      </c>
      <c r="B1065">
        <v>151.95499885759372</v>
      </c>
    </row>
    <row r="1066" spans="1:2" x14ac:dyDescent="0.25">
      <c r="A1066" s="2">
        <v>40942</v>
      </c>
      <c r="B1066">
        <v>151.42904289120418</v>
      </c>
    </row>
    <row r="1067" spans="1:2" x14ac:dyDescent="0.25">
      <c r="A1067" s="2">
        <v>40945</v>
      </c>
      <c r="B1067">
        <v>151.54845834386245</v>
      </c>
    </row>
    <row r="1068" spans="1:2" x14ac:dyDescent="0.25">
      <c r="A1068" s="2">
        <v>40946</v>
      </c>
      <c r="B1068">
        <v>151.28680029740056</v>
      </c>
    </row>
    <row r="1069" spans="1:2" x14ac:dyDescent="0.25">
      <c r="A1069" s="2">
        <v>40947</v>
      </c>
      <c r="B1069">
        <v>151.52702878278723</v>
      </c>
    </row>
    <row r="1070" spans="1:2" x14ac:dyDescent="0.25">
      <c r="A1070" s="2">
        <v>40948</v>
      </c>
      <c r="B1070">
        <v>151.45870264602567</v>
      </c>
    </row>
    <row r="1071" spans="1:2" x14ac:dyDescent="0.25">
      <c r="A1071" s="2">
        <v>40949</v>
      </c>
      <c r="B1071">
        <v>151.28478157063262</v>
      </c>
    </row>
    <row r="1072" spans="1:2" x14ac:dyDescent="0.25">
      <c r="A1072" s="2">
        <v>40952</v>
      </c>
      <c r="B1072">
        <v>152.42908907471428</v>
      </c>
    </row>
    <row r="1073" spans="1:2" x14ac:dyDescent="0.25">
      <c r="A1073" s="2">
        <v>40953</v>
      </c>
      <c r="B1073">
        <v>152.68950482778052</v>
      </c>
    </row>
    <row r="1074" spans="1:2" x14ac:dyDescent="0.25">
      <c r="A1074" s="2">
        <v>40954</v>
      </c>
      <c r="B1074">
        <v>152.14569089382829</v>
      </c>
    </row>
    <row r="1075" spans="1:2" x14ac:dyDescent="0.25">
      <c r="A1075" s="2">
        <v>40955</v>
      </c>
      <c r="B1075">
        <v>151.99754740639526</v>
      </c>
    </row>
    <row r="1076" spans="1:2" x14ac:dyDescent="0.25">
      <c r="A1076" s="2">
        <v>40956</v>
      </c>
      <c r="B1076">
        <v>151.70669546513525</v>
      </c>
    </row>
    <row r="1077" spans="1:2" x14ac:dyDescent="0.25">
      <c r="A1077" s="2">
        <v>40959</v>
      </c>
      <c r="B1077">
        <v>151.70669546513525</v>
      </c>
    </row>
    <row r="1078" spans="1:2" x14ac:dyDescent="0.25">
      <c r="A1078" s="2">
        <v>40960</v>
      </c>
      <c r="B1078">
        <v>151.14378127022468</v>
      </c>
    </row>
    <row r="1079" spans="1:2" x14ac:dyDescent="0.25">
      <c r="A1079" s="2">
        <v>40961</v>
      </c>
      <c r="B1079">
        <v>151.1558936308324</v>
      </c>
    </row>
    <row r="1080" spans="1:2" x14ac:dyDescent="0.25">
      <c r="A1080" s="2">
        <v>40962</v>
      </c>
      <c r="B1080">
        <v>151.76089051452109</v>
      </c>
    </row>
    <row r="1081" spans="1:2" x14ac:dyDescent="0.25">
      <c r="A1081" s="2">
        <v>40963</v>
      </c>
      <c r="B1081">
        <v>152.17690351539434</v>
      </c>
    </row>
    <row r="1082" spans="1:2" x14ac:dyDescent="0.25">
      <c r="A1082" s="2">
        <v>40966</v>
      </c>
      <c r="B1082">
        <v>152.66574596658842</v>
      </c>
    </row>
    <row r="1083" spans="1:2" x14ac:dyDescent="0.25">
      <c r="A1083" s="2">
        <v>40967</v>
      </c>
      <c r="B1083">
        <v>153.271363996975</v>
      </c>
    </row>
    <row r="1084" spans="1:2" x14ac:dyDescent="0.25">
      <c r="A1084" s="2">
        <v>40968</v>
      </c>
      <c r="B1084">
        <v>153.59218626640538</v>
      </c>
    </row>
    <row r="1085" spans="1:2" x14ac:dyDescent="0.25">
      <c r="A1085" s="2">
        <v>40969</v>
      </c>
      <c r="B1085">
        <v>154.2839884011162</v>
      </c>
    </row>
    <row r="1086" spans="1:2" x14ac:dyDescent="0.25">
      <c r="A1086" s="2">
        <v>40970</v>
      </c>
      <c r="B1086">
        <v>153.4772741273064</v>
      </c>
    </row>
    <row r="1087" spans="1:2" x14ac:dyDescent="0.25">
      <c r="A1087" s="2">
        <v>40973</v>
      </c>
      <c r="B1087">
        <v>154.20696621058499</v>
      </c>
    </row>
    <row r="1088" spans="1:2" x14ac:dyDescent="0.25">
      <c r="A1088" s="2">
        <v>40974</v>
      </c>
      <c r="B1088">
        <v>154.21566226435465</v>
      </c>
    </row>
    <row r="1089" spans="1:2" x14ac:dyDescent="0.25">
      <c r="A1089" s="2">
        <v>40975</v>
      </c>
      <c r="B1089">
        <v>153.780859575872</v>
      </c>
    </row>
    <row r="1090" spans="1:2" x14ac:dyDescent="0.25">
      <c r="A1090" s="2">
        <v>40976</v>
      </c>
      <c r="B1090">
        <v>153.01886786430615</v>
      </c>
    </row>
    <row r="1091" spans="1:2" x14ac:dyDescent="0.25">
      <c r="A1091" s="2">
        <v>40977</v>
      </c>
      <c r="B1091">
        <v>150.41797135380756</v>
      </c>
    </row>
    <row r="1092" spans="1:2" x14ac:dyDescent="0.25">
      <c r="A1092" s="2">
        <v>40980</v>
      </c>
      <c r="B1092">
        <v>151.47376545344812</v>
      </c>
    </row>
    <row r="1093" spans="1:2" x14ac:dyDescent="0.25">
      <c r="A1093" s="2">
        <v>40981</v>
      </c>
      <c r="B1093">
        <v>151.70327915829719</v>
      </c>
    </row>
    <row r="1094" spans="1:2" x14ac:dyDescent="0.25">
      <c r="A1094" s="2">
        <v>40982</v>
      </c>
      <c r="B1094">
        <v>150.91116183188646</v>
      </c>
    </row>
    <row r="1095" spans="1:2" x14ac:dyDescent="0.25">
      <c r="A1095" s="2">
        <v>40983</v>
      </c>
      <c r="B1095">
        <v>150.2485535919738</v>
      </c>
    </row>
    <row r="1096" spans="1:2" x14ac:dyDescent="0.25">
      <c r="A1096" s="2">
        <v>40984</v>
      </c>
      <c r="B1096">
        <v>148.80097121267548</v>
      </c>
    </row>
    <row r="1097" spans="1:2" x14ac:dyDescent="0.25">
      <c r="A1097" s="2">
        <v>40987</v>
      </c>
      <c r="B1097">
        <v>149.27645900986616</v>
      </c>
    </row>
    <row r="1098" spans="1:2" x14ac:dyDescent="0.25">
      <c r="A1098" s="2">
        <v>40988</v>
      </c>
      <c r="B1098">
        <v>149.29121124393964</v>
      </c>
    </row>
    <row r="1099" spans="1:2" x14ac:dyDescent="0.25">
      <c r="A1099" s="2">
        <v>40989</v>
      </c>
      <c r="B1099">
        <v>149.54153336316611</v>
      </c>
    </row>
    <row r="1100" spans="1:2" x14ac:dyDescent="0.25">
      <c r="A1100" s="2">
        <v>40990</v>
      </c>
      <c r="B1100">
        <v>149.334380939439</v>
      </c>
    </row>
    <row r="1101" spans="1:2" x14ac:dyDescent="0.25">
      <c r="A1101" s="2">
        <v>40991</v>
      </c>
      <c r="B1101">
        <v>149.33795253295153</v>
      </c>
    </row>
    <row r="1102" spans="1:2" x14ac:dyDescent="0.25">
      <c r="A1102" s="2">
        <v>40994</v>
      </c>
      <c r="B1102">
        <v>149.2124808999894</v>
      </c>
    </row>
    <row r="1103" spans="1:2" x14ac:dyDescent="0.25">
      <c r="A1103" s="2">
        <v>40995</v>
      </c>
      <c r="B1103">
        <v>149.32056042541222</v>
      </c>
    </row>
    <row r="1104" spans="1:2" x14ac:dyDescent="0.25">
      <c r="A1104" s="2">
        <v>40996</v>
      </c>
      <c r="B1104">
        <v>149.06542441927758</v>
      </c>
    </row>
    <row r="1105" spans="1:2" x14ac:dyDescent="0.25">
      <c r="A1105" s="2">
        <v>40997</v>
      </c>
      <c r="B1105">
        <v>148.7977101925118</v>
      </c>
    </row>
    <row r="1106" spans="1:2" x14ac:dyDescent="0.25">
      <c r="A1106" s="2">
        <v>40998</v>
      </c>
      <c r="B1106">
        <v>148.91712564517005</v>
      </c>
    </row>
    <row r="1107" spans="1:2" x14ac:dyDescent="0.25">
      <c r="A1107" s="2">
        <v>41001</v>
      </c>
      <c r="B1107">
        <v>149.21341262003608</v>
      </c>
    </row>
    <row r="1108" spans="1:2" x14ac:dyDescent="0.25">
      <c r="A1108" s="2">
        <v>41002</v>
      </c>
      <c r="B1108">
        <v>149.2997520110348</v>
      </c>
    </row>
    <row r="1109" spans="1:2" x14ac:dyDescent="0.25">
      <c r="A1109" s="2">
        <v>41003</v>
      </c>
      <c r="B1109">
        <v>149.82710555749446</v>
      </c>
    </row>
    <row r="1110" spans="1:2" x14ac:dyDescent="0.25">
      <c r="A1110" s="2">
        <v>41004</v>
      </c>
      <c r="B1110">
        <v>149.99590217263042</v>
      </c>
    </row>
    <row r="1111" spans="1:2" x14ac:dyDescent="0.25">
      <c r="A1111" s="2">
        <v>41005</v>
      </c>
      <c r="B1111">
        <v>149.99590217263042</v>
      </c>
    </row>
    <row r="1112" spans="1:2" x14ac:dyDescent="0.25">
      <c r="A1112" s="2">
        <v>41008</v>
      </c>
      <c r="B1112">
        <v>149.99590217263042</v>
      </c>
    </row>
    <row r="1113" spans="1:2" x14ac:dyDescent="0.25">
      <c r="A1113" s="2">
        <v>41009</v>
      </c>
      <c r="B1113">
        <v>149.50007182108573</v>
      </c>
    </row>
    <row r="1114" spans="1:2" x14ac:dyDescent="0.25">
      <c r="A1114" s="2">
        <v>41010</v>
      </c>
      <c r="B1114">
        <v>149.82291281728411</v>
      </c>
    </row>
    <row r="1115" spans="1:2" x14ac:dyDescent="0.25">
      <c r="A1115" s="2">
        <v>41011</v>
      </c>
      <c r="B1115">
        <v>150.81985326730506</v>
      </c>
    </row>
    <row r="1116" spans="1:2" x14ac:dyDescent="0.25">
      <c r="A1116" s="2">
        <v>41012</v>
      </c>
      <c r="B1116">
        <v>150.50058386461922</v>
      </c>
    </row>
    <row r="1117" spans="1:2" x14ac:dyDescent="0.25">
      <c r="A1117" s="2">
        <v>41015</v>
      </c>
      <c r="B1117">
        <v>150.701524821368</v>
      </c>
    </row>
    <row r="1118" spans="1:2" x14ac:dyDescent="0.25">
      <c r="A1118" s="2">
        <v>41016</v>
      </c>
      <c r="B1118">
        <v>150.94998350050096</v>
      </c>
    </row>
    <row r="1119" spans="1:2" x14ac:dyDescent="0.25">
      <c r="A1119" s="2">
        <v>41017</v>
      </c>
      <c r="B1119">
        <v>150.96877318811039</v>
      </c>
    </row>
    <row r="1120" spans="1:2" x14ac:dyDescent="0.25">
      <c r="A1120" s="2">
        <v>41018</v>
      </c>
      <c r="B1120">
        <v>150.80059771967228</v>
      </c>
    </row>
    <row r="1121" spans="1:2" x14ac:dyDescent="0.25">
      <c r="A1121" s="2">
        <v>41019</v>
      </c>
      <c r="B1121">
        <v>150.84423327519502</v>
      </c>
    </row>
    <row r="1122" spans="1:2" x14ac:dyDescent="0.25">
      <c r="A1122" s="2">
        <v>41022</v>
      </c>
      <c r="B1122">
        <v>151.17530446513965</v>
      </c>
    </row>
    <row r="1123" spans="1:2" x14ac:dyDescent="0.25">
      <c r="A1123" s="2">
        <v>41023</v>
      </c>
      <c r="B1123">
        <v>151.35745573427897</v>
      </c>
    </row>
    <row r="1124" spans="1:2" x14ac:dyDescent="0.25">
      <c r="A1124" s="2">
        <v>41024</v>
      </c>
      <c r="B1124">
        <v>151.38261217554117</v>
      </c>
    </row>
    <row r="1125" spans="1:2" x14ac:dyDescent="0.25">
      <c r="A1125" s="2">
        <v>41025</v>
      </c>
      <c r="B1125">
        <v>151.05557843913243</v>
      </c>
    </row>
    <row r="1126" spans="1:2" x14ac:dyDescent="0.25">
      <c r="A1126" s="2">
        <v>41026</v>
      </c>
      <c r="B1126">
        <v>150.12711941254747</v>
      </c>
    </row>
    <row r="1127" spans="1:2" x14ac:dyDescent="0.25">
      <c r="A1127" s="2">
        <v>41029</v>
      </c>
      <c r="B1127">
        <v>149.27723544323834</v>
      </c>
    </row>
    <row r="1128" spans="1:2" x14ac:dyDescent="0.25">
      <c r="A1128" s="2">
        <v>41030</v>
      </c>
      <c r="B1128">
        <v>150.4965464110833</v>
      </c>
    </row>
    <row r="1129" spans="1:2" x14ac:dyDescent="0.25">
      <c r="A1129" s="2">
        <v>41031</v>
      </c>
      <c r="B1129">
        <v>149.80039624948768</v>
      </c>
    </row>
    <row r="1130" spans="1:2" x14ac:dyDescent="0.25">
      <c r="A1130" s="2">
        <v>41032</v>
      </c>
      <c r="B1130">
        <v>150.32728393592399</v>
      </c>
    </row>
    <row r="1131" spans="1:2" x14ac:dyDescent="0.25">
      <c r="A1131" s="2">
        <v>41033</v>
      </c>
      <c r="B1131">
        <v>149.53345845609422</v>
      </c>
    </row>
    <row r="1132" spans="1:2" x14ac:dyDescent="0.25">
      <c r="A1132" s="2">
        <v>41036</v>
      </c>
      <c r="B1132">
        <v>149.53345845609422</v>
      </c>
    </row>
    <row r="1133" spans="1:2" x14ac:dyDescent="0.25">
      <c r="A1133" s="2">
        <v>41037</v>
      </c>
      <c r="B1133">
        <v>150.49965214457248</v>
      </c>
    </row>
    <row r="1134" spans="1:2" x14ac:dyDescent="0.25">
      <c r="A1134" s="2">
        <v>41038</v>
      </c>
      <c r="B1134">
        <v>150.43567403469575</v>
      </c>
    </row>
    <row r="1135" spans="1:2" x14ac:dyDescent="0.25">
      <c r="A1135" s="2">
        <v>41039</v>
      </c>
      <c r="B1135">
        <v>151.19704459956378</v>
      </c>
    </row>
    <row r="1136" spans="1:2" x14ac:dyDescent="0.25">
      <c r="A1136" s="2">
        <v>41040</v>
      </c>
      <c r="B1136">
        <v>150.2735547465615</v>
      </c>
    </row>
    <row r="1137" spans="1:2" x14ac:dyDescent="0.25">
      <c r="A1137" s="2">
        <v>41043</v>
      </c>
      <c r="B1137">
        <v>148.89523022407147</v>
      </c>
    </row>
    <row r="1138" spans="1:2" x14ac:dyDescent="0.25">
      <c r="A1138" s="2">
        <v>41044</v>
      </c>
      <c r="B1138">
        <v>149.09632646749469</v>
      </c>
    </row>
    <row r="1139" spans="1:2" x14ac:dyDescent="0.25">
      <c r="A1139" s="2">
        <v>41045</v>
      </c>
      <c r="B1139">
        <v>148.32470698211245</v>
      </c>
    </row>
    <row r="1140" spans="1:2" x14ac:dyDescent="0.25">
      <c r="A1140" s="2">
        <v>41046</v>
      </c>
      <c r="B1140">
        <v>147.99689681233141</v>
      </c>
    </row>
    <row r="1141" spans="1:2" x14ac:dyDescent="0.25">
      <c r="A1141" s="2">
        <v>41047</v>
      </c>
      <c r="B1141">
        <v>147.92593080210406</v>
      </c>
    </row>
    <row r="1142" spans="1:2" x14ac:dyDescent="0.25">
      <c r="A1142" s="2">
        <v>41050</v>
      </c>
      <c r="B1142">
        <v>148.1799798015175</v>
      </c>
    </row>
    <row r="1143" spans="1:2" x14ac:dyDescent="0.25">
      <c r="A1143" s="2">
        <v>41051</v>
      </c>
      <c r="B1143">
        <v>148.33744048941801</v>
      </c>
    </row>
    <row r="1144" spans="1:2" x14ac:dyDescent="0.25">
      <c r="A1144" s="2">
        <v>41052</v>
      </c>
      <c r="B1144">
        <v>147.600139359091</v>
      </c>
    </row>
    <row r="1145" spans="1:2" x14ac:dyDescent="0.25">
      <c r="A1145" s="2">
        <v>41053</v>
      </c>
      <c r="B1145">
        <v>146.95585494676439</v>
      </c>
    </row>
    <row r="1146" spans="1:2" x14ac:dyDescent="0.25">
      <c r="A1146" s="2">
        <v>41054</v>
      </c>
      <c r="B1146">
        <v>146.63953599089328</v>
      </c>
    </row>
    <row r="1147" spans="1:2" x14ac:dyDescent="0.25">
      <c r="A1147" s="2">
        <v>41057</v>
      </c>
      <c r="B1147">
        <v>146.63953599089328</v>
      </c>
    </row>
    <row r="1148" spans="1:2" x14ac:dyDescent="0.25">
      <c r="A1148" s="2">
        <v>41058</v>
      </c>
      <c r="B1148">
        <v>146.82448242017284</v>
      </c>
    </row>
    <row r="1149" spans="1:2" x14ac:dyDescent="0.25">
      <c r="A1149" s="2">
        <v>41059</v>
      </c>
      <c r="B1149">
        <v>144.55279365952541</v>
      </c>
    </row>
    <row r="1150" spans="1:2" x14ac:dyDescent="0.25">
      <c r="A1150" s="2">
        <v>41060</v>
      </c>
      <c r="B1150">
        <v>144.45993222819948</v>
      </c>
    </row>
    <row r="1151" spans="1:2" x14ac:dyDescent="0.25">
      <c r="A1151" s="2">
        <v>41061</v>
      </c>
      <c r="B1151">
        <v>144.81336469926609</v>
      </c>
    </row>
    <row r="1152" spans="1:2" x14ac:dyDescent="0.25">
      <c r="A1152" s="2">
        <v>41064</v>
      </c>
      <c r="B1152">
        <v>144.81336469926609</v>
      </c>
    </row>
    <row r="1153" spans="1:2" x14ac:dyDescent="0.25">
      <c r="A1153" s="2">
        <v>41065</v>
      </c>
      <c r="B1153">
        <v>144.81336469926609</v>
      </c>
    </row>
    <row r="1154" spans="1:2" x14ac:dyDescent="0.25">
      <c r="A1154" s="2">
        <v>41066</v>
      </c>
      <c r="B1154">
        <v>147.32792181876599</v>
      </c>
    </row>
    <row r="1155" spans="1:2" x14ac:dyDescent="0.25">
      <c r="A1155" s="2">
        <v>41067</v>
      </c>
      <c r="B1155">
        <v>147.79207368872122</v>
      </c>
    </row>
    <row r="1156" spans="1:2" x14ac:dyDescent="0.25">
      <c r="A1156" s="2">
        <v>41068</v>
      </c>
      <c r="B1156">
        <v>148.51819417848728</v>
      </c>
    </row>
    <row r="1157" spans="1:2" x14ac:dyDescent="0.25">
      <c r="A1157" s="2">
        <v>41071</v>
      </c>
      <c r="B1157">
        <v>148.2142981565728</v>
      </c>
    </row>
    <row r="1158" spans="1:2" x14ac:dyDescent="0.25">
      <c r="A1158" s="2">
        <v>41072</v>
      </c>
      <c r="B1158">
        <v>148.14100284622859</v>
      </c>
    </row>
    <row r="1159" spans="1:2" x14ac:dyDescent="0.25">
      <c r="A1159" s="2">
        <v>41073</v>
      </c>
      <c r="B1159">
        <v>147.82670261712542</v>
      </c>
    </row>
    <row r="1160" spans="1:2" x14ac:dyDescent="0.25">
      <c r="A1160" s="2">
        <v>41074</v>
      </c>
      <c r="B1160">
        <v>147.93214226908245</v>
      </c>
    </row>
    <row r="1161" spans="1:2" x14ac:dyDescent="0.25">
      <c r="A1161" s="2">
        <v>41075</v>
      </c>
      <c r="B1161">
        <v>147.52870748884033</v>
      </c>
    </row>
    <row r="1162" spans="1:2" x14ac:dyDescent="0.25">
      <c r="A1162" s="2">
        <v>41078</v>
      </c>
      <c r="B1162">
        <v>147.66349632226994</v>
      </c>
    </row>
    <row r="1163" spans="1:2" x14ac:dyDescent="0.25">
      <c r="A1163" s="2">
        <v>41079</v>
      </c>
      <c r="B1163">
        <v>148.09100053705308</v>
      </c>
    </row>
    <row r="1164" spans="1:2" x14ac:dyDescent="0.25">
      <c r="A1164" s="2">
        <v>41080</v>
      </c>
      <c r="B1164">
        <v>147.93322927580365</v>
      </c>
    </row>
    <row r="1165" spans="1:2" x14ac:dyDescent="0.25">
      <c r="A1165" s="2">
        <v>41081</v>
      </c>
      <c r="B1165">
        <v>147.65619784857043</v>
      </c>
    </row>
    <row r="1166" spans="1:2" x14ac:dyDescent="0.25">
      <c r="A1166" s="2">
        <v>41082</v>
      </c>
      <c r="B1166">
        <v>147.672658236063</v>
      </c>
    </row>
    <row r="1167" spans="1:2" x14ac:dyDescent="0.25">
      <c r="A1167" s="2">
        <v>41085</v>
      </c>
      <c r="B1167">
        <v>148.47688792308145</v>
      </c>
    </row>
    <row r="1168" spans="1:2" x14ac:dyDescent="0.25">
      <c r="A1168" s="2">
        <v>41086</v>
      </c>
      <c r="B1168">
        <v>148.20653382284991</v>
      </c>
    </row>
    <row r="1169" spans="1:2" x14ac:dyDescent="0.25">
      <c r="A1169" s="2">
        <v>41087</v>
      </c>
      <c r="B1169">
        <v>148.48170180998963</v>
      </c>
    </row>
    <row r="1170" spans="1:2" x14ac:dyDescent="0.25">
      <c r="A1170" s="2">
        <v>41088</v>
      </c>
      <c r="B1170">
        <v>148.82535122056538</v>
      </c>
    </row>
    <row r="1171" spans="1:2" x14ac:dyDescent="0.25">
      <c r="A1171" s="2">
        <v>41089</v>
      </c>
      <c r="B1171">
        <v>149.09166786726101</v>
      </c>
    </row>
    <row r="1172" spans="1:2" x14ac:dyDescent="0.25">
      <c r="A1172" s="2">
        <v>41092</v>
      </c>
      <c r="B1172">
        <v>149.11278685498732</v>
      </c>
    </row>
    <row r="1173" spans="1:2" x14ac:dyDescent="0.25">
      <c r="A1173" s="2">
        <v>41093</v>
      </c>
      <c r="B1173">
        <v>149.33407036609012</v>
      </c>
    </row>
    <row r="1174" spans="1:2" x14ac:dyDescent="0.25">
      <c r="A1174" s="2">
        <v>41094</v>
      </c>
      <c r="B1174">
        <v>149.33407036609012</v>
      </c>
    </row>
    <row r="1175" spans="1:2" x14ac:dyDescent="0.25">
      <c r="A1175" s="2">
        <v>41095</v>
      </c>
      <c r="B1175">
        <v>149.55488801716953</v>
      </c>
    </row>
    <row r="1176" spans="1:2" x14ac:dyDescent="0.25">
      <c r="A1176" s="2">
        <v>41096</v>
      </c>
      <c r="B1176">
        <v>149.82291281728419</v>
      </c>
    </row>
    <row r="1177" spans="1:2" x14ac:dyDescent="0.25">
      <c r="A1177" s="2">
        <v>41099</v>
      </c>
      <c r="B1177">
        <v>149.05967881232266</v>
      </c>
    </row>
    <row r="1178" spans="1:2" x14ac:dyDescent="0.25">
      <c r="A1178" s="2">
        <v>41100</v>
      </c>
      <c r="B1178">
        <v>148.8224007737507</v>
      </c>
    </row>
    <row r="1179" spans="1:2" x14ac:dyDescent="0.25">
      <c r="A1179" s="2">
        <v>41101</v>
      </c>
      <c r="B1179">
        <v>147.68352830327507</v>
      </c>
    </row>
    <row r="1180" spans="1:2" x14ac:dyDescent="0.25">
      <c r="A1180" s="2">
        <v>41102</v>
      </c>
      <c r="B1180">
        <v>147.64625950140513</v>
      </c>
    </row>
    <row r="1181" spans="1:2" x14ac:dyDescent="0.25">
      <c r="A1181" s="2">
        <v>41103</v>
      </c>
      <c r="B1181">
        <v>148.08013046984104</v>
      </c>
    </row>
    <row r="1182" spans="1:2" x14ac:dyDescent="0.25">
      <c r="A1182" s="2">
        <v>41106</v>
      </c>
      <c r="B1182">
        <v>147.8108633763307</v>
      </c>
    </row>
    <row r="1183" spans="1:2" x14ac:dyDescent="0.25">
      <c r="A1183" s="2">
        <v>41107</v>
      </c>
      <c r="B1183">
        <v>147.94875794324949</v>
      </c>
    </row>
    <row r="1184" spans="1:2" x14ac:dyDescent="0.25">
      <c r="A1184" s="2">
        <v>41108</v>
      </c>
      <c r="B1184">
        <v>146.72556480854311</v>
      </c>
    </row>
    <row r="1185" spans="1:2" x14ac:dyDescent="0.25">
      <c r="A1185" s="2">
        <v>41109</v>
      </c>
      <c r="B1185">
        <v>147.00523610924211</v>
      </c>
    </row>
    <row r="1186" spans="1:2" x14ac:dyDescent="0.25">
      <c r="A1186" s="2">
        <v>41110</v>
      </c>
      <c r="B1186">
        <v>146.70397996079342</v>
      </c>
    </row>
    <row r="1187" spans="1:2" x14ac:dyDescent="0.25">
      <c r="A1187" s="2">
        <v>41113</v>
      </c>
      <c r="B1187">
        <v>146.29976874717897</v>
      </c>
    </row>
    <row r="1188" spans="1:2" x14ac:dyDescent="0.25">
      <c r="A1188" s="2">
        <v>41114</v>
      </c>
      <c r="B1188">
        <v>146.00751922584885</v>
      </c>
    </row>
    <row r="1189" spans="1:2" x14ac:dyDescent="0.25">
      <c r="A1189" s="2">
        <v>41115</v>
      </c>
      <c r="B1189">
        <v>145.90875690089351</v>
      </c>
    </row>
    <row r="1190" spans="1:2" x14ac:dyDescent="0.25">
      <c r="A1190" s="2">
        <v>41116</v>
      </c>
      <c r="B1190">
        <v>145.93872722906391</v>
      </c>
    </row>
    <row r="1191" spans="1:2" x14ac:dyDescent="0.25">
      <c r="A1191" s="2">
        <v>41117</v>
      </c>
      <c r="B1191">
        <v>146.47664026938673</v>
      </c>
    </row>
    <row r="1192" spans="1:2" x14ac:dyDescent="0.25">
      <c r="A1192" s="2">
        <v>41120</v>
      </c>
      <c r="B1192">
        <v>147.17108227756333</v>
      </c>
    </row>
    <row r="1193" spans="1:2" x14ac:dyDescent="0.25">
      <c r="A1193" s="2">
        <v>41121</v>
      </c>
      <c r="B1193">
        <v>146.58332221473944</v>
      </c>
    </row>
    <row r="1194" spans="1:2" x14ac:dyDescent="0.25">
      <c r="A1194" s="2">
        <v>41122</v>
      </c>
      <c r="B1194">
        <v>146.54263710603144</v>
      </c>
    </row>
    <row r="1195" spans="1:2" x14ac:dyDescent="0.25">
      <c r="A1195" s="2">
        <v>41123</v>
      </c>
      <c r="B1195">
        <v>147.73585991256741</v>
      </c>
    </row>
    <row r="1196" spans="1:2" x14ac:dyDescent="0.25">
      <c r="A1196" s="2">
        <v>41124</v>
      </c>
      <c r="B1196">
        <v>147.30726869106309</v>
      </c>
    </row>
    <row r="1197" spans="1:2" x14ac:dyDescent="0.25">
      <c r="A1197" s="2">
        <v>41127</v>
      </c>
      <c r="B1197">
        <v>148.20963955633906</v>
      </c>
    </row>
    <row r="1198" spans="1:2" x14ac:dyDescent="0.25">
      <c r="A1198" s="2">
        <v>41128</v>
      </c>
      <c r="B1198">
        <v>148.48636041022334</v>
      </c>
    </row>
    <row r="1199" spans="1:2" x14ac:dyDescent="0.25">
      <c r="A1199" s="2">
        <v>41129</v>
      </c>
      <c r="B1199">
        <v>148.46415441577585</v>
      </c>
    </row>
    <row r="1200" spans="1:2" x14ac:dyDescent="0.25">
      <c r="A1200" s="2">
        <v>41130</v>
      </c>
      <c r="B1200">
        <v>148.52036819192966</v>
      </c>
    </row>
    <row r="1201" spans="1:2" x14ac:dyDescent="0.25">
      <c r="A1201" s="2">
        <v>41131</v>
      </c>
      <c r="B1201">
        <v>148.63683319777323</v>
      </c>
    </row>
    <row r="1202" spans="1:2" x14ac:dyDescent="0.25">
      <c r="A1202" s="2">
        <v>41134</v>
      </c>
      <c r="B1202">
        <v>148.66990925943279</v>
      </c>
    </row>
    <row r="1203" spans="1:2" x14ac:dyDescent="0.25">
      <c r="A1203" s="2">
        <v>41135</v>
      </c>
      <c r="B1203">
        <v>148.99430312237575</v>
      </c>
    </row>
    <row r="1204" spans="1:2" x14ac:dyDescent="0.25">
      <c r="A1204" s="2">
        <v>41136</v>
      </c>
      <c r="B1204">
        <v>148.95718960718028</v>
      </c>
    </row>
    <row r="1205" spans="1:2" x14ac:dyDescent="0.25">
      <c r="A1205" s="2">
        <v>41137</v>
      </c>
      <c r="B1205">
        <v>148.91867851191466</v>
      </c>
    </row>
    <row r="1206" spans="1:2" x14ac:dyDescent="0.25">
      <c r="A1206" s="2">
        <v>41138</v>
      </c>
      <c r="B1206">
        <v>149.04026797801535</v>
      </c>
    </row>
    <row r="1207" spans="1:2" x14ac:dyDescent="0.25">
      <c r="A1207" s="2">
        <v>41141</v>
      </c>
      <c r="B1207">
        <v>149.22304039385253</v>
      </c>
    </row>
    <row r="1208" spans="1:2" x14ac:dyDescent="0.25">
      <c r="A1208" s="2">
        <v>41142</v>
      </c>
      <c r="B1208">
        <v>149.48236914019753</v>
      </c>
    </row>
    <row r="1209" spans="1:2" x14ac:dyDescent="0.25">
      <c r="A1209" s="2">
        <v>41143</v>
      </c>
      <c r="B1209">
        <v>149.01759612354448</v>
      </c>
    </row>
    <row r="1210" spans="1:2" x14ac:dyDescent="0.25">
      <c r="A1210" s="2">
        <v>41144</v>
      </c>
      <c r="B1210">
        <v>148.73248978923942</v>
      </c>
    </row>
    <row r="1211" spans="1:2" x14ac:dyDescent="0.25">
      <c r="A1211" s="2">
        <v>41145</v>
      </c>
      <c r="B1211">
        <v>148.52595851221014</v>
      </c>
    </row>
    <row r="1212" spans="1:2" x14ac:dyDescent="0.25">
      <c r="A1212" s="2">
        <v>41148</v>
      </c>
      <c r="B1212">
        <v>148.52595851221014</v>
      </c>
    </row>
    <row r="1213" spans="1:2" x14ac:dyDescent="0.25">
      <c r="A1213" s="2">
        <v>41149</v>
      </c>
      <c r="B1213">
        <v>148.10497633775424</v>
      </c>
    </row>
    <row r="1214" spans="1:2" x14ac:dyDescent="0.25">
      <c r="A1214" s="2">
        <v>41150</v>
      </c>
      <c r="B1214">
        <v>148.38666636522123</v>
      </c>
    </row>
    <row r="1215" spans="1:2" x14ac:dyDescent="0.25">
      <c r="A1215" s="2">
        <v>41151</v>
      </c>
      <c r="B1215">
        <v>148.38387120508096</v>
      </c>
    </row>
    <row r="1216" spans="1:2" x14ac:dyDescent="0.25">
      <c r="A1216" s="2">
        <v>41152</v>
      </c>
      <c r="B1216">
        <v>149.46420059928593</v>
      </c>
    </row>
    <row r="1217" spans="1:2" x14ac:dyDescent="0.25">
      <c r="A1217" s="2">
        <v>41155</v>
      </c>
      <c r="B1217">
        <v>149.46420059928593</v>
      </c>
    </row>
    <row r="1218" spans="1:2" x14ac:dyDescent="0.25">
      <c r="A1218" s="2">
        <v>41156</v>
      </c>
      <c r="B1218">
        <v>150.04373046836355</v>
      </c>
    </row>
    <row r="1219" spans="1:2" x14ac:dyDescent="0.25">
      <c r="A1219" s="2">
        <v>41157</v>
      </c>
      <c r="B1219">
        <v>149.6963541776008</v>
      </c>
    </row>
    <row r="1220" spans="1:2" x14ac:dyDescent="0.25">
      <c r="A1220" s="2">
        <v>41158</v>
      </c>
      <c r="B1220">
        <v>149.95226661710774</v>
      </c>
    </row>
    <row r="1221" spans="1:2" x14ac:dyDescent="0.25">
      <c r="A1221" s="2">
        <v>41159</v>
      </c>
      <c r="B1221">
        <v>150.30181692131291</v>
      </c>
    </row>
    <row r="1222" spans="1:2" x14ac:dyDescent="0.25">
      <c r="A1222" s="2">
        <v>41162</v>
      </c>
      <c r="B1222">
        <v>150.60493650985512</v>
      </c>
    </row>
    <row r="1223" spans="1:2" x14ac:dyDescent="0.25">
      <c r="A1223" s="2">
        <v>41163</v>
      </c>
      <c r="B1223">
        <v>150.69764265450661</v>
      </c>
    </row>
    <row r="1224" spans="1:2" x14ac:dyDescent="0.25">
      <c r="A1224" s="2">
        <v>41164</v>
      </c>
      <c r="B1224">
        <v>150.92731164603015</v>
      </c>
    </row>
    <row r="1225" spans="1:2" x14ac:dyDescent="0.25">
      <c r="A1225" s="2">
        <v>41165</v>
      </c>
      <c r="B1225">
        <v>151.12281756917287</v>
      </c>
    </row>
    <row r="1226" spans="1:2" x14ac:dyDescent="0.25">
      <c r="A1226" s="2">
        <v>41166</v>
      </c>
      <c r="B1226">
        <v>151.02747155105558</v>
      </c>
    </row>
    <row r="1227" spans="1:2" x14ac:dyDescent="0.25">
      <c r="A1227" s="2">
        <v>41169</v>
      </c>
      <c r="B1227">
        <v>151.32282680587488</v>
      </c>
    </row>
    <row r="1228" spans="1:2" x14ac:dyDescent="0.25">
      <c r="A1228" s="2">
        <v>41170</v>
      </c>
      <c r="B1228">
        <v>150.85712206917506</v>
      </c>
    </row>
    <row r="1229" spans="1:2" x14ac:dyDescent="0.25">
      <c r="A1229" s="2">
        <v>41171</v>
      </c>
      <c r="B1229">
        <v>150.44592295521002</v>
      </c>
    </row>
    <row r="1230" spans="1:2" x14ac:dyDescent="0.25">
      <c r="A1230" s="2">
        <v>41172</v>
      </c>
      <c r="B1230">
        <v>149.57849159168711</v>
      </c>
    </row>
    <row r="1231" spans="1:2" x14ac:dyDescent="0.25">
      <c r="A1231" s="2">
        <v>41173</v>
      </c>
      <c r="B1231">
        <v>150.32371234241148</v>
      </c>
    </row>
    <row r="1232" spans="1:2" x14ac:dyDescent="0.25">
      <c r="A1232" s="2">
        <v>41176</v>
      </c>
      <c r="B1232">
        <v>149.04352899817897</v>
      </c>
    </row>
    <row r="1233" spans="1:2" x14ac:dyDescent="0.25">
      <c r="A1233" s="2">
        <v>41177</v>
      </c>
      <c r="B1233">
        <v>147.13288175564659</v>
      </c>
    </row>
    <row r="1234" spans="1:2" x14ac:dyDescent="0.25">
      <c r="A1234" s="2">
        <v>41178</v>
      </c>
      <c r="B1234">
        <v>145.69725645028154</v>
      </c>
    </row>
    <row r="1235" spans="1:2" x14ac:dyDescent="0.25">
      <c r="A1235" s="2">
        <v>41179</v>
      </c>
      <c r="B1235">
        <v>146.09059759668389</v>
      </c>
    </row>
    <row r="1236" spans="1:2" x14ac:dyDescent="0.25">
      <c r="A1236" s="2">
        <v>41180</v>
      </c>
      <c r="B1236">
        <v>146.49480881029831</v>
      </c>
    </row>
    <row r="1237" spans="1:2" x14ac:dyDescent="0.25">
      <c r="A1237" s="2">
        <v>41183</v>
      </c>
      <c r="B1237">
        <v>147.00539139591652</v>
      </c>
    </row>
    <row r="1238" spans="1:2" x14ac:dyDescent="0.25">
      <c r="A1238" s="2">
        <v>41184</v>
      </c>
      <c r="B1238">
        <v>147.06936950579325</v>
      </c>
    </row>
    <row r="1239" spans="1:2" x14ac:dyDescent="0.25">
      <c r="A1239" s="2">
        <v>41185</v>
      </c>
      <c r="B1239">
        <v>147.36301660719352</v>
      </c>
    </row>
    <row r="1240" spans="1:2" x14ac:dyDescent="0.25">
      <c r="A1240" s="2">
        <v>41186</v>
      </c>
      <c r="B1240">
        <v>147.51147066797546</v>
      </c>
    </row>
    <row r="1241" spans="1:2" x14ac:dyDescent="0.25">
      <c r="A1241" s="2">
        <v>41187</v>
      </c>
      <c r="B1241">
        <v>147.63321542075062</v>
      </c>
    </row>
    <row r="1242" spans="1:2" x14ac:dyDescent="0.25">
      <c r="A1242" s="2">
        <v>41190</v>
      </c>
      <c r="B1242">
        <v>147.63321542075062</v>
      </c>
    </row>
    <row r="1243" spans="1:2" x14ac:dyDescent="0.25">
      <c r="A1243" s="2">
        <v>41191</v>
      </c>
      <c r="B1243">
        <v>147.83865969105867</v>
      </c>
    </row>
    <row r="1244" spans="1:2" x14ac:dyDescent="0.25">
      <c r="A1244" s="2">
        <v>41192</v>
      </c>
      <c r="B1244">
        <v>148.07640358965401</v>
      </c>
    </row>
    <row r="1245" spans="1:2" x14ac:dyDescent="0.25">
      <c r="A1245" s="2">
        <v>41193</v>
      </c>
      <c r="B1245">
        <v>147.46162364547442</v>
      </c>
    </row>
    <row r="1246" spans="1:2" x14ac:dyDescent="0.25">
      <c r="A1246" s="2">
        <v>41194</v>
      </c>
      <c r="B1246">
        <v>146.10612626412973</v>
      </c>
    </row>
    <row r="1247" spans="1:2" x14ac:dyDescent="0.25">
      <c r="A1247" s="2">
        <v>41197</v>
      </c>
      <c r="B1247">
        <v>147.00787598270787</v>
      </c>
    </row>
    <row r="1248" spans="1:2" x14ac:dyDescent="0.25">
      <c r="A1248" s="2">
        <v>41198</v>
      </c>
      <c r="B1248">
        <v>147.27186332928662</v>
      </c>
    </row>
    <row r="1249" spans="1:2" x14ac:dyDescent="0.25">
      <c r="A1249" s="2">
        <v>41199</v>
      </c>
      <c r="B1249">
        <v>147.24453287458201</v>
      </c>
    </row>
    <row r="1250" spans="1:2" x14ac:dyDescent="0.25">
      <c r="A1250" s="2">
        <v>41200</v>
      </c>
      <c r="B1250">
        <v>147.07045651251448</v>
      </c>
    </row>
    <row r="1251" spans="1:2" x14ac:dyDescent="0.25">
      <c r="A1251" s="2">
        <v>41201</v>
      </c>
      <c r="B1251">
        <v>147.1656472439573</v>
      </c>
    </row>
    <row r="1252" spans="1:2" x14ac:dyDescent="0.25">
      <c r="A1252" s="2">
        <v>41204</v>
      </c>
      <c r="B1252">
        <v>147.29826206394452</v>
      </c>
    </row>
    <row r="1253" spans="1:2" x14ac:dyDescent="0.25">
      <c r="A1253" s="2">
        <v>41205</v>
      </c>
      <c r="B1253">
        <v>147.06300275214051</v>
      </c>
    </row>
    <row r="1254" spans="1:2" x14ac:dyDescent="0.25">
      <c r="A1254" s="2">
        <v>41206</v>
      </c>
      <c r="B1254">
        <v>147.43724363758449</v>
      </c>
    </row>
    <row r="1255" spans="1:2" x14ac:dyDescent="0.25">
      <c r="A1255" s="2">
        <v>41207</v>
      </c>
      <c r="B1255">
        <v>146.47229224250191</v>
      </c>
    </row>
    <row r="1256" spans="1:2" x14ac:dyDescent="0.25">
      <c r="A1256" s="2">
        <v>41208</v>
      </c>
      <c r="B1256">
        <v>146.0846967030545</v>
      </c>
    </row>
    <row r="1257" spans="1:2" x14ac:dyDescent="0.25">
      <c r="A1257" s="2">
        <v>41211</v>
      </c>
      <c r="B1257">
        <v>146.0846967030545</v>
      </c>
    </row>
    <row r="1258" spans="1:2" x14ac:dyDescent="0.25">
      <c r="A1258" s="2">
        <v>41212</v>
      </c>
      <c r="B1258">
        <v>146.0846967030545</v>
      </c>
    </row>
    <row r="1259" spans="1:2" x14ac:dyDescent="0.25">
      <c r="A1259" s="2">
        <v>41213</v>
      </c>
      <c r="B1259">
        <v>146.41158025741302</v>
      </c>
    </row>
    <row r="1260" spans="1:2" x14ac:dyDescent="0.25">
      <c r="A1260" s="2">
        <v>41214</v>
      </c>
      <c r="B1260">
        <v>146.72631084835879</v>
      </c>
    </row>
    <row r="1261" spans="1:2" x14ac:dyDescent="0.25">
      <c r="A1261" s="2">
        <v>41215</v>
      </c>
      <c r="B1261">
        <v>146.7906592315571</v>
      </c>
    </row>
    <row r="1262" spans="1:2" x14ac:dyDescent="0.25">
      <c r="A1262" s="2">
        <v>41218</v>
      </c>
      <c r="B1262">
        <v>146.51846401255597</v>
      </c>
    </row>
    <row r="1263" spans="1:2" x14ac:dyDescent="0.25">
      <c r="A1263" s="2">
        <v>41219</v>
      </c>
      <c r="B1263">
        <v>146.50599943469672</v>
      </c>
    </row>
    <row r="1264" spans="1:2" x14ac:dyDescent="0.25">
      <c r="A1264" s="2">
        <v>41220</v>
      </c>
      <c r="B1264">
        <v>146.35813837984151</v>
      </c>
    </row>
    <row r="1265" spans="1:2" x14ac:dyDescent="0.25">
      <c r="A1265" s="2">
        <v>41221</v>
      </c>
      <c r="B1265">
        <v>146.10370518428979</v>
      </c>
    </row>
    <row r="1266" spans="1:2" x14ac:dyDescent="0.25">
      <c r="A1266" s="2">
        <v>41222</v>
      </c>
      <c r="B1266">
        <v>145.10248796774644</v>
      </c>
    </row>
    <row r="1267" spans="1:2" x14ac:dyDescent="0.25">
      <c r="A1267" s="2">
        <v>41225</v>
      </c>
      <c r="B1267">
        <v>145.10248796774644</v>
      </c>
    </row>
    <row r="1268" spans="1:2" x14ac:dyDescent="0.25">
      <c r="A1268" s="2">
        <v>41226</v>
      </c>
      <c r="B1268">
        <v>145.60964047939424</v>
      </c>
    </row>
    <row r="1269" spans="1:2" x14ac:dyDescent="0.25">
      <c r="A1269" s="2">
        <v>41227</v>
      </c>
      <c r="B1269">
        <v>145.91050422747165</v>
      </c>
    </row>
    <row r="1270" spans="1:2" x14ac:dyDescent="0.25">
      <c r="A1270" s="2">
        <v>41228</v>
      </c>
      <c r="B1270">
        <v>145.75999444982133</v>
      </c>
    </row>
    <row r="1271" spans="1:2" x14ac:dyDescent="0.25">
      <c r="A1271" s="2">
        <v>41229</v>
      </c>
      <c r="B1271">
        <v>146.48761418235438</v>
      </c>
    </row>
    <row r="1272" spans="1:2" x14ac:dyDescent="0.25">
      <c r="A1272" s="2">
        <v>41232</v>
      </c>
      <c r="B1272">
        <v>147.00629642852195</v>
      </c>
    </row>
    <row r="1273" spans="1:2" x14ac:dyDescent="0.25">
      <c r="A1273" s="2">
        <v>41233</v>
      </c>
      <c r="B1273">
        <v>147.17238692849631</v>
      </c>
    </row>
    <row r="1274" spans="1:2" x14ac:dyDescent="0.25">
      <c r="A1274" s="2">
        <v>41234</v>
      </c>
      <c r="B1274">
        <v>147.44193342470234</v>
      </c>
    </row>
    <row r="1275" spans="1:2" x14ac:dyDescent="0.25">
      <c r="A1275" s="2">
        <v>41235</v>
      </c>
      <c r="B1275">
        <v>147.44193342470234</v>
      </c>
    </row>
    <row r="1276" spans="1:2" x14ac:dyDescent="0.25">
      <c r="A1276" s="2">
        <v>41236</v>
      </c>
      <c r="B1276">
        <v>147.73859037775225</v>
      </c>
    </row>
    <row r="1277" spans="1:2" x14ac:dyDescent="0.25">
      <c r="A1277" s="2">
        <v>41239</v>
      </c>
      <c r="B1277">
        <v>148.01951080125485</v>
      </c>
    </row>
    <row r="1278" spans="1:2" x14ac:dyDescent="0.25">
      <c r="A1278" s="2">
        <v>41240</v>
      </c>
      <c r="B1278">
        <v>148.09414246118703</v>
      </c>
    </row>
    <row r="1279" spans="1:2" x14ac:dyDescent="0.25">
      <c r="A1279" s="2">
        <v>41241</v>
      </c>
      <c r="B1279">
        <v>148.15054467600007</v>
      </c>
    </row>
    <row r="1280" spans="1:2" x14ac:dyDescent="0.25">
      <c r="A1280" s="2">
        <v>41242</v>
      </c>
      <c r="B1280">
        <v>148.3384481872281</v>
      </c>
    </row>
    <row r="1281" spans="1:2" x14ac:dyDescent="0.25">
      <c r="A1281" s="2">
        <v>41243</v>
      </c>
      <c r="B1281">
        <v>148.91446749154818</v>
      </c>
    </row>
    <row r="1282" spans="1:2" x14ac:dyDescent="0.25">
      <c r="A1282" s="2">
        <v>41246</v>
      </c>
      <c r="B1282">
        <v>149.2358977930933</v>
      </c>
    </row>
    <row r="1283" spans="1:2" x14ac:dyDescent="0.25">
      <c r="A1283" s="2">
        <v>41247</v>
      </c>
      <c r="B1283">
        <v>149.11701688176083</v>
      </c>
    </row>
    <row r="1284" spans="1:2" x14ac:dyDescent="0.25">
      <c r="A1284" s="2">
        <v>41248</v>
      </c>
      <c r="B1284">
        <v>149.41024607589941</v>
      </c>
    </row>
    <row r="1285" spans="1:2" x14ac:dyDescent="0.25">
      <c r="A1285" s="2">
        <v>41249</v>
      </c>
      <c r="B1285">
        <v>149.1288582307271</v>
      </c>
    </row>
    <row r="1286" spans="1:2" x14ac:dyDescent="0.25">
      <c r="A1286" s="2">
        <v>41250</v>
      </c>
      <c r="B1286">
        <v>149.99031636802377</v>
      </c>
    </row>
    <row r="1287" spans="1:2" x14ac:dyDescent="0.25">
      <c r="A1287" s="2">
        <v>41253</v>
      </c>
      <c r="B1287">
        <v>149.65455180194053</v>
      </c>
    </row>
    <row r="1288" spans="1:2" x14ac:dyDescent="0.25">
      <c r="A1288" s="2">
        <v>41254</v>
      </c>
      <c r="B1288">
        <v>149.97785179016452</v>
      </c>
    </row>
    <row r="1289" spans="1:2" x14ac:dyDescent="0.25">
      <c r="A1289" s="2">
        <v>41255</v>
      </c>
      <c r="B1289">
        <v>150.363007246015</v>
      </c>
    </row>
    <row r="1290" spans="1:2" x14ac:dyDescent="0.25">
      <c r="A1290" s="2">
        <v>41256</v>
      </c>
      <c r="B1290">
        <v>150.27933876713485</v>
      </c>
    </row>
    <row r="1291" spans="1:2" x14ac:dyDescent="0.25">
      <c r="A1291" s="2">
        <v>41257</v>
      </c>
      <c r="B1291">
        <v>150.32343221131191</v>
      </c>
    </row>
    <row r="1292" spans="1:2" x14ac:dyDescent="0.25">
      <c r="A1292" s="2">
        <v>41260</v>
      </c>
      <c r="B1292">
        <v>150.32343221131191</v>
      </c>
    </row>
    <row r="1293" spans="1:2" x14ac:dyDescent="0.25">
      <c r="A1293" s="2">
        <v>41261</v>
      </c>
      <c r="B1293">
        <v>150.28463621272502</v>
      </c>
    </row>
    <row r="1294" spans="1:2" x14ac:dyDescent="0.25">
      <c r="A1294" s="2">
        <v>41262</v>
      </c>
      <c r="B1294">
        <v>150.13272417006556</v>
      </c>
    </row>
    <row r="1295" spans="1:2" x14ac:dyDescent="0.25">
      <c r="A1295" s="2">
        <v>41263</v>
      </c>
      <c r="B1295">
        <v>150.61744044156671</v>
      </c>
    </row>
    <row r="1296" spans="1:2" x14ac:dyDescent="0.25">
      <c r="A1296" s="2">
        <v>41264</v>
      </c>
      <c r="B1296">
        <v>150.12025959220634</v>
      </c>
    </row>
    <row r="1297" spans="1:2" x14ac:dyDescent="0.25">
      <c r="A1297" s="2">
        <v>41267</v>
      </c>
      <c r="B1297">
        <v>150.01586875263521</v>
      </c>
    </row>
    <row r="1298" spans="1:2" x14ac:dyDescent="0.25">
      <c r="A1298" s="2">
        <v>41268</v>
      </c>
      <c r="B1298">
        <v>150.01586875263521</v>
      </c>
    </row>
    <row r="1299" spans="1:2" x14ac:dyDescent="0.25">
      <c r="A1299" s="2">
        <v>41269</v>
      </c>
      <c r="B1299">
        <v>150.01586875263521</v>
      </c>
    </row>
    <row r="1300" spans="1:2" x14ac:dyDescent="0.25">
      <c r="A1300" s="2">
        <v>41270</v>
      </c>
      <c r="B1300">
        <v>149.63289459791008</v>
      </c>
    </row>
    <row r="1301" spans="1:2" x14ac:dyDescent="0.25">
      <c r="A1301" s="2">
        <v>41271</v>
      </c>
      <c r="B1301">
        <v>149.86676123999405</v>
      </c>
    </row>
    <row r="1302" spans="1:2" x14ac:dyDescent="0.25">
      <c r="A1302" s="2">
        <v>41274</v>
      </c>
      <c r="B1302">
        <v>150.42688820754356</v>
      </c>
    </row>
    <row r="1303" spans="1:2" x14ac:dyDescent="0.25">
      <c r="A1303" s="2">
        <v>41275</v>
      </c>
      <c r="B1303">
        <v>150.42688820754356</v>
      </c>
    </row>
    <row r="1304" spans="1:2" x14ac:dyDescent="0.25">
      <c r="A1304" s="2">
        <v>41276</v>
      </c>
      <c r="B1304">
        <v>150.62523080272871</v>
      </c>
    </row>
    <row r="1305" spans="1:2" x14ac:dyDescent="0.25">
      <c r="A1305" s="2">
        <v>41277</v>
      </c>
      <c r="B1305">
        <v>150.09050041256737</v>
      </c>
    </row>
    <row r="1306" spans="1:2" x14ac:dyDescent="0.25">
      <c r="A1306" s="2">
        <v>41278</v>
      </c>
      <c r="B1306">
        <v>149.37191749898227</v>
      </c>
    </row>
    <row r="1307" spans="1:2" x14ac:dyDescent="0.25">
      <c r="A1307" s="2">
        <v>41281</v>
      </c>
      <c r="B1307">
        <v>149.72559989573816</v>
      </c>
    </row>
    <row r="1308" spans="1:2" x14ac:dyDescent="0.25">
      <c r="A1308" s="2">
        <v>41282</v>
      </c>
      <c r="B1308">
        <v>149.83637883146216</v>
      </c>
    </row>
    <row r="1309" spans="1:2" x14ac:dyDescent="0.25">
      <c r="A1309" s="2">
        <v>41283</v>
      </c>
      <c r="B1309">
        <v>150.18647766208352</v>
      </c>
    </row>
    <row r="1310" spans="1:2" x14ac:dyDescent="0.25">
      <c r="A1310" s="2">
        <v>41284</v>
      </c>
      <c r="B1310">
        <v>151.08735502686</v>
      </c>
    </row>
    <row r="1311" spans="1:2" x14ac:dyDescent="0.25">
      <c r="A1311" s="2">
        <v>41285</v>
      </c>
      <c r="B1311">
        <v>150.91113705737502</v>
      </c>
    </row>
    <row r="1312" spans="1:2" x14ac:dyDescent="0.25">
      <c r="A1312" s="2">
        <v>41288</v>
      </c>
      <c r="B1312">
        <v>150.50229890359199</v>
      </c>
    </row>
    <row r="1313" spans="1:2" x14ac:dyDescent="0.25">
      <c r="A1313" s="2">
        <v>41289</v>
      </c>
      <c r="B1313">
        <v>149.68275290934704</v>
      </c>
    </row>
    <row r="1314" spans="1:2" x14ac:dyDescent="0.25">
      <c r="A1314" s="2">
        <v>41290</v>
      </c>
      <c r="B1314">
        <v>149.77670466496104</v>
      </c>
    </row>
    <row r="1315" spans="1:2" x14ac:dyDescent="0.25">
      <c r="A1315" s="2">
        <v>41291</v>
      </c>
      <c r="B1315">
        <v>150.0608970401517</v>
      </c>
    </row>
    <row r="1316" spans="1:2" x14ac:dyDescent="0.25">
      <c r="A1316" s="2">
        <v>41292</v>
      </c>
      <c r="B1316">
        <v>150.07414065412712</v>
      </c>
    </row>
    <row r="1317" spans="1:2" x14ac:dyDescent="0.25">
      <c r="A1317" s="2">
        <v>41295</v>
      </c>
      <c r="B1317">
        <v>150.07414065412712</v>
      </c>
    </row>
    <row r="1318" spans="1:2" x14ac:dyDescent="0.25">
      <c r="A1318" s="2">
        <v>41296</v>
      </c>
      <c r="B1318">
        <v>150.09751173761319</v>
      </c>
    </row>
    <row r="1319" spans="1:2" x14ac:dyDescent="0.25">
      <c r="A1319" s="2">
        <v>41297</v>
      </c>
      <c r="B1319">
        <v>150.13584031453033</v>
      </c>
    </row>
    <row r="1320" spans="1:2" x14ac:dyDescent="0.25">
      <c r="A1320" s="2">
        <v>41298</v>
      </c>
      <c r="B1320">
        <v>151.00695849966789</v>
      </c>
    </row>
    <row r="1321" spans="1:2" x14ac:dyDescent="0.25">
      <c r="A1321" s="2">
        <v>41299</v>
      </c>
      <c r="B1321">
        <v>150.71887094389623</v>
      </c>
    </row>
    <row r="1322" spans="1:2" x14ac:dyDescent="0.25">
      <c r="A1322" s="2">
        <v>41302</v>
      </c>
      <c r="B1322">
        <v>151.02955054703776</v>
      </c>
    </row>
    <row r="1323" spans="1:2" x14ac:dyDescent="0.25">
      <c r="A1323" s="2">
        <v>41303</v>
      </c>
      <c r="B1323">
        <v>152.68282099284252</v>
      </c>
    </row>
    <row r="1324" spans="1:2" x14ac:dyDescent="0.25">
      <c r="A1324" s="2">
        <v>41304</v>
      </c>
      <c r="B1324">
        <v>151.82806256614523</v>
      </c>
    </row>
    <row r="1325" spans="1:2" x14ac:dyDescent="0.25">
      <c r="A1325" s="2">
        <v>41305</v>
      </c>
      <c r="B1325">
        <v>153.65677194531878</v>
      </c>
    </row>
    <row r="1326" spans="1:2" x14ac:dyDescent="0.25">
      <c r="A1326" s="2">
        <v>41306</v>
      </c>
      <c r="B1326">
        <v>154.35712541378476</v>
      </c>
    </row>
    <row r="1327" spans="1:2" x14ac:dyDescent="0.25">
      <c r="A1327" s="2">
        <v>41309</v>
      </c>
      <c r="B1327">
        <v>154.23933515301496</v>
      </c>
    </row>
    <row r="1328" spans="1:2" x14ac:dyDescent="0.25">
      <c r="A1328" s="2">
        <v>41310</v>
      </c>
      <c r="B1328">
        <v>154.16267799918066</v>
      </c>
    </row>
    <row r="1329" spans="1:2" x14ac:dyDescent="0.25">
      <c r="A1329" s="2">
        <v>41311</v>
      </c>
      <c r="B1329">
        <v>155.73430546000742</v>
      </c>
    </row>
    <row r="1330" spans="1:2" x14ac:dyDescent="0.25">
      <c r="A1330" s="2">
        <v>41312</v>
      </c>
      <c r="B1330">
        <v>155.76671336244146</v>
      </c>
    </row>
    <row r="1331" spans="1:2" x14ac:dyDescent="0.25">
      <c r="A1331" s="2">
        <v>41313</v>
      </c>
      <c r="B1331">
        <v>156.11354024137478</v>
      </c>
    </row>
    <row r="1332" spans="1:2" x14ac:dyDescent="0.25">
      <c r="A1332" s="2">
        <v>41316</v>
      </c>
      <c r="B1332">
        <v>156.15591980609619</v>
      </c>
    </row>
    <row r="1333" spans="1:2" x14ac:dyDescent="0.25">
      <c r="A1333" s="2">
        <v>41317</v>
      </c>
      <c r="B1333">
        <v>156.08549494119148</v>
      </c>
    </row>
    <row r="1334" spans="1:2" x14ac:dyDescent="0.25">
      <c r="A1334" s="2">
        <v>41318</v>
      </c>
      <c r="B1334">
        <v>156.32076384828463</v>
      </c>
    </row>
    <row r="1335" spans="1:2" x14ac:dyDescent="0.25">
      <c r="A1335" s="2">
        <v>41319</v>
      </c>
      <c r="B1335">
        <v>157.08515408550244</v>
      </c>
    </row>
    <row r="1336" spans="1:2" x14ac:dyDescent="0.25">
      <c r="A1336" s="2">
        <v>41320</v>
      </c>
      <c r="B1336">
        <v>156.83929028722895</v>
      </c>
    </row>
    <row r="1337" spans="1:2" x14ac:dyDescent="0.25">
      <c r="A1337" s="2">
        <v>41323</v>
      </c>
      <c r="B1337">
        <v>156.83929028722895</v>
      </c>
    </row>
    <row r="1338" spans="1:2" x14ac:dyDescent="0.25">
      <c r="A1338" s="2">
        <v>41324</v>
      </c>
      <c r="B1338">
        <v>156.98356777594964</v>
      </c>
    </row>
    <row r="1339" spans="1:2" x14ac:dyDescent="0.25">
      <c r="A1339" s="2">
        <v>41325</v>
      </c>
      <c r="B1339">
        <v>157.72630080913703</v>
      </c>
    </row>
    <row r="1340" spans="1:2" x14ac:dyDescent="0.25">
      <c r="A1340" s="2">
        <v>41326</v>
      </c>
      <c r="B1340">
        <v>157.62954452350468</v>
      </c>
    </row>
    <row r="1341" spans="1:2" x14ac:dyDescent="0.25">
      <c r="A1341" s="2">
        <v>41327</v>
      </c>
      <c r="B1341">
        <v>157.21696699636388</v>
      </c>
    </row>
    <row r="1342" spans="1:2" x14ac:dyDescent="0.25">
      <c r="A1342" s="2">
        <v>41330</v>
      </c>
      <c r="B1342">
        <v>157.80139989073894</v>
      </c>
    </row>
    <row r="1343" spans="1:2" x14ac:dyDescent="0.25">
      <c r="A1343" s="2">
        <v>41331</v>
      </c>
      <c r="B1343">
        <v>155.71436213543265</v>
      </c>
    </row>
    <row r="1344" spans="1:2" x14ac:dyDescent="0.25">
      <c r="A1344" s="2">
        <v>41332</v>
      </c>
      <c r="B1344">
        <v>157.52157011779903</v>
      </c>
    </row>
    <row r="1345" spans="1:2" x14ac:dyDescent="0.25">
      <c r="A1345" s="2">
        <v>41333</v>
      </c>
      <c r="B1345">
        <v>158.18749018992887</v>
      </c>
    </row>
    <row r="1346" spans="1:2" x14ac:dyDescent="0.25">
      <c r="A1346" s="2">
        <v>41334</v>
      </c>
      <c r="B1346">
        <v>159.16035049184245</v>
      </c>
    </row>
    <row r="1347" spans="1:2" x14ac:dyDescent="0.25">
      <c r="A1347" s="2">
        <v>41337</v>
      </c>
      <c r="B1347">
        <v>159.55080339328313</v>
      </c>
    </row>
    <row r="1348" spans="1:2" x14ac:dyDescent="0.25">
      <c r="A1348" s="2">
        <v>41338</v>
      </c>
      <c r="B1348">
        <v>159.30852316114417</v>
      </c>
    </row>
    <row r="1349" spans="1:2" x14ac:dyDescent="0.25">
      <c r="A1349" s="2">
        <v>41339</v>
      </c>
      <c r="B1349">
        <v>159.18340996088207</v>
      </c>
    </row>
    <row r="1350" spans="1:2" x14ac:dyDescent="0.25">
      <c r="A1350" s="2">
        <v>41340</v>
      </c>
      <c r="B1350">
        <v>159.29403308938282</v>
      </c>
    </row>
    <row r="1351" spans="1:2" x14ac:dyDescent="0.25">
      <c r="A1351" s="2">
        <v>41341</v>
      </c>
      <c r="B1351">
        <v>159.31974128121752</v>
      </c>
    </row>
    <row r="1352" spans="1:2" x14ac:dyDescent="0.25">
      <c r="A1352" s="2">
        <v>41344</v>
      </c>
      <c r="B1352">
        <v>159.20366489990334</v>
      </c>
    </row>
    <row r="1353" spans="1:2" x14ac:dyDescent="0.25">
      <c r="A1353" s="2">
        <v>41345</v>
      </c>
      <c r="B1353">
        <v>157.97060653517815</v>
      </c>
    </row>
    <row r="1354" spans="1:2" x14ac:dyDescent="0.25">
      <c r="A1354" s="2">
        <v>41346</v>
      </c>
      <c r="B1354">
        <v>158.22176777904178</v>
      </c>
    </row>
    <row r="1355" spans="1:2" x14ac:dyDescent="0.25">
      <c r="A1355" s="2">
        <v>41347</v>
      </c>
      <c r="B1355">
        <v>158.84375021421783</v>
      </c>
    </row>
    <row r="1356" spans="1:2" x14ac:dyDescent="0.25">
      <c r="A1356" s="2">
        <v>41348</v>
      </c>
      <c r="B1356">
        <v>159.10628538537804</v>
      </c>
    </row>
    <row r="1357" spans="1:2" x14ac:dyDescent="0.25">
      <c r="A1357" s="2">
        <v>41351</v>
      </c>
      <c r="B1357">
        <v>159.74042078396681</v>
      </c>
    </row>
    <row r="1358" spans="1:2" x14ac:dyDescent="0.25">
      <c r="A1358" s="2">
        <v>41352</v>
      </c>
      <c r="B1358">
        <v>158.17580464818587</v>
      </c>
    </row>
    <row r="1359" spans="1:2" x14ac:dyDescent="0.25">
      <c r="A1359" s="2">
        <v>41353</v>
      </c>
      <c r="B1359">
        <v>158.72814125457339</v>
      </c>
    </row>
    <row r="1360" spans="1:2" x14ac:dyDescent="0.25">
      <c r="A1360" s="2">
        <v>41354</v>
      </c>
      <c r="B1360">
        <v>158.98366510068777</v>
      </c>
    </row>
    <row r="1361" spans="1:2" x14ac:dyDescent="0.25">
      <c r="A1361" s="2">
        <v>41355</v>
      </c>
      <c r="B1361">
        <v>158.08917583206417</v>
      </c>
    </row>
    <row r="1362" spans="1:2" x14ac:dyDescent="0.25">
      <c r="A1362" s="2">
        <v>41358</v>
      </c>
      <c r="B1362">
        <v>158.00753284708617</v>
      </c>
    </row>
    <row r="1363" spans="1:2" x14ac:dyDescent="0.25">
      <c r="A1363" s="2">
        <v>41359</v>
      </c>
      <c r="B1363">
        <v>158.47059191455691</v>
      </c>
    </row>
    <row r="1364" spans="1:2" x14ac:dyDescent="0.25">
      <c r="A1364" s="2">
        <v>41360</v>
      </c>
      <c r="B1364">
        <v>157.32587624540906</v>
      </c>
    </row>
    <row r="1365" spans="1:2" x14ac:dyDescent="0.25">
      <c r="A1365" s="2">
        <v>41361</v>
      </c>
      <c r="B1365">
        <v>158.2823767888824</v>
      </c>
    </row>
    <row r="1366" spans="1:2" x14ac:dyDescent="0.25">
      <c r="A1366" s="2">
        <v>41362</v>
      </c>
      <c r="B1366">
        <v>158.2823767888824</v>
      </c>
    </row>
    <row r="1367" spans="1:2" x14ac:dyDescent="0.25">
      <c r="A1367" s="2">
        <v>41365</v>
      </c>
      <c r="B1367">
        <v>158.2823767888824</v>
      </c>
    </row>
    <row r="1368" spans="1:2" x14ac:dyDescent="0.25">
      <c r="A1368" s="2">
        <v>41366</v>
      </c>
      <c r="B1368">
        <v>158.44784405996378</v>
      </c>
    </row>
    <row r="1369" spans="1:2" x14ac:dyDescent="0.25">
      <c r="A1369" s="2">
        <v>41367</v>
      </c>
      <c r="B1369">
        <v>158.44986955386591</v>
      </c>
    </row>
    <row r="1370" spans="1:2" x14ac:dyDescent="0.25">
      <c r="A1370" s="2">
        <v>41368</v>
      </c>
      <c r="B1370">
        <v>157.33273176323166</v>
      </c>
    </row>
    <row r="1371" spans="1:2" x14ac:dyDescent="0.25">
      <c r="A1371" s="2">
        <v>41369</v>
      </c>
      <c r="B1371">
        <v>152.07408217164206</v>
      </c>
    </row>
    <row r="1372" spans="1:2" x14ac:dyDescent="0.25">
      <c r="A1372" s="2">
        <v>41372</v>
      </c>
      <c r="B1372">
        <v>154.19757881718664</v>
      </c>
    </row>
    <row r="1373" spans="1:2" x14ac:dyDescent="0.25">
      <c r="A1373" s="2">
        <v>41373</v>
      </c>
      <c r="B1373">
        <v>154.79992954223434</v>
      </c>
    </row>
    <row r="1374" spans="1:2" x14ac:dyDescent="0.25">
      <c r="A1374" s="2">
        <v>41374</v>
      </c>
      <c r="B1374">
        <v>154.61966058494511</v>
      </c>
    </row>
    <row r="1375" spans="1:2" x14ac:dyDescent="0.25">
      <c r="A1375" s="2">
        <v>41375</v>
      </c>
      <c r="B1375">
        <v>155.18695468476372</v>
      </c>
    </row>
    <row r="1376" spans="1:2" x14ac:dyDescent="0.25">
      <c r="A1376" s="2">
        <v>41376</v>
      </c>
      <c r="B1376">
        <v>155.3670678348297</v>
      </c>
    </row>
    <row r="1377" spans="1:2" x14ac:dyDescent="0.25">
      <c r="A1377" s="2">
        <v>41379</v>
      </c>
      <c r="B1377">
        <v>155.3670678348297</v>
      </c>
    </row>
    <row r="1378" spans="1:2" x14ac:dyDescent="0.25">
      <c r="A1378" s="2">
        <v>41380</v>
      </c>
      <c r="B1378">
        <v>155.02896616039786</v>
      </c>
    </row>
    <row r="1379" spans="1:2" x14ac:dyDescent="0.25">
      <c r="A1379" s="2">
        <v>41381</v>
      </c>
      <c r="B1379">
        <v>154.87269151548765</v>
      </c>
    </row>
    <row r="1380" spans="1:2" x14ac:dyDescent="0.25">
      <c r="A1380" s="2">
        <v>41382</v>
      </c>
      <c r="B1380">
        <v>154.53739437107413</v>
      </c>
    </row>
    <row r="1381" spans="1:2" x14ac:dyDescent="0.25">
      <c r="A1381" s="2">
        <v>41383</v>
      </c>
      <c r="B1381">
        <v>154.80382472281534</v>
      </c>
    </row>
    <row r="1382" spans="1:2" x14ac:dyDescent="0.25">
      <c r="A1382" s="2">
        <v>41386</v>
      </c>
      <c r="B1382">
        <v>155.02320129313796</v>
      </c>
    </row>
    <row r="1383" spans="1:2" x14ac:dyDescent="0.25">
      <c r="A1383" s="2">
        <v>41387</v>
      </c>
      <c r="B1383">
        <v>155.79086348204382</v>
      </c>
    </row>
    <row r="1384" spans="1:2" x14ac:dyDescent="0.25">
      <c r="A1384" s="2">
        <v>41388</v>
      </c>
      <c r="B1384">
        <v>156.03220887084333</v>
      </c>
    </row>
    <row r="1385" spans="1:2" x14ac:dyDescent="0.25">
      <c r="A1385" s="2">
        <v>41389</v>
      </c>
      <c r="B1385">
        <v>156.48031044488297</v>
      </c>
    </row>
    <row r="1386" spans="1:2" x14ac:dyDescent="0.25">
      <c r="A1386" s="2">
        <v>41390</v>
      </c>
      <c r="B1386">
        <v>156.12662804812706</v>
      </c>
    </row>
    <row r="1387" spans="1:2" x14ac:dyDescent="0.25">
      <c r="A1387" s="2">
        <v>41393</v>
      </c>
      <c r="B1387">
        <v>156.04077826812156</v>
      </c>
    </row>
    <row r="1388" spans="1:2" x14ac:dyDescent="0.25">
      <c r="A1388" s="2">
        <v>41394</v>
      </c>
      <c r="B1388">
        <v>156.71651419531554</v>
      </c>
    </row>
    <row r="1389" spans="1:2" x14ac:dyDescent="0.25">
      <c r="A1389" s="2">
        <v>41395</v>
      </c>
      <c r="B1389">
        <v>156.08471590507537</v>
      </c>
    </row>
    <row r="1390" spans="1:2" x14ac:dyDescent="0.25">
      <c r="A1390" s="2">
        <v>41396</v>
      </c>
      <c r="B1390">
        <v>156.14298780656733</v>
      </c>
    </row>
    <row r="1391" spans="1:2" x14ac:dyDescent="0.25">
      <c r="A1391" s="2">
        <v>41397</v>
      </c>
      <c r="B1391">
        <v>156.43465892847354</v>
      </c>
    </row>
    <row r="1392" spans="1:2" x14ac:dyDescent="0.25">
      <c r="A1392" s="2">
        <v>41400</v>
      </c>
      <c r="B1392">
        <v>156.43465892847354</v>
      </c>
    </row>
    <row r="1393" spans="1:2" x14ac:dyDescent="0.25">
      <c r="A1393" s="2">
        <v>41401</v>
      </c>
      <c r="B1393">
        <v>157.04542324357621</v>
      </c>
    </row>
    <row r="1394" spans="1:2" x14ac:dyDescent="0.25">
      <c r="A1394" s="2">
        <v>41402</v>
      </c>
      <c r="B1394">
        <v>157.1897007322969</v>
      </c>
    </row>
    <row r="1395" spans="1:2" x14ac:dyDescent="0.25">
      <c r="A1395" s="2">
        <v>41403</v>
      </c>
      <c r="B1395">
        <v>157.25217942881631</v>
      </c>
    </row>
    <row r="1396" spans="1:2" x14ac:dyDescent="0.25">
      <c r="A1396" s="2">
        <v>41404</v>
      </c>
      <c r="B1396">
        <v>156.57036701991595</v>
      </c>
    </row>
    <row r="1397" spans="1:2" x14ac:dyDescent="0.25">
      <c r="A1397" s="2">
        <v>41407</v>
      </c>
      <c r="B1397">
        <v>156.17944669680557</v>
      </c>
    </row>
    <row r="1398" spans="1:2" x14ac:dyDescent="0.25">
      <c r="A1398" s="2">
        <v>41408</v>
      </c>
      <c r="B1398">
        <v>156.18193961237739</v>
      </c>
    </row>
    <row r="1399" spans="1:2" x14ac:dyDescent="0.25">
      <c r="A1399" s="2">
        <v>41409</v>
      </c>
      <c r="B1399">
        <v>156.96798705362565</v>
      </c>
    </row>
    <row r="1400" spans="1:2" x14ac:dyDescent="0.25">
      <c r="A1400" s="2">
        <v>41410</v>
      </c>
      <c r="B1400">
        <v>155.40944739955108</v>
      </c>
    </row>
    <row r="1401" spans="1:2" x14ac:dyDescent="0.25">
      <c r="A1401" s="2">
        <v>41411</v>
      </c>
      <c r="B1401">
        <v>155.8386962995786</v>
      </c>
    </row>
    <row r="1402" spans="1:2" x14ac:dyDescent="0.25">
      <c r="A1402" s="2">
        <v>41414</v>
      </c>
      <c r="B1402">
        <v>155.92953191072777</v>
      </c>
    </row>
    <row r="1403" spans="1:2" x14ac:dyDescent="0.25">
      <c r="A1403" s="2">
        <v>41415</v>
      </c>
      <c r="B1403">
        <v>155.6320959215617</v>
      </c>
    </row>
    <row r="1404" spans="1:2" x14ac:dyDescent="0.25">
      <c r="A1404" s="2">
        <v>41416</v>
      </c>
      <c r="B1404">
        <v>155.91270473061783</v>
      </c>
    </row>
    <row r="1405" spans="1:2" x14ac:dyDescent="0.25">
      <c r="A1405" s="2">
        <v>41417</v>
      </c>
      <c r="B1405">
        <v>155.68538199190994</v>
      </c>
    </row>
    <row r="1406" spans="1:2" x14ac:dyDescent="0.25">
      <c r="A1406" s="2">
        <v>41418</v>
      </c>
      <c r="B1406">
        <v>155.67572194406904</v>
      </c>
    </row>
    <row r="1407" spans="1:2" x14ac:dyDescent="0.25">
      <c r="A1407" s="2">
        <v>41421</v>
      </c>
      <c r="B1407">
        <v>155.67572194406904</v>
      </c>
    </row>
    <row r="1408" spans="1:2" x14ac:dyDescent="0.25">
      <c r="A1408" s="2">
        <v>41422</v>
      </c>
      <c r="B1408">
        <v>155.80722324048403</v>
      </c>
    </row>
    <row r="1409" spans="1:2" x14ac:dyDescent="0.25">
      <c r="A1409" s="2">
        <v>41423</v>
      </c>
      <c r="B1409">
        <v>154.59441981478011</v>
      </c>
    </row>
    <row r="1410" spans="1:2" x14ac:dyDescent="0.25">
      <c r="A1410" s="2">
        <v>41424</v>
      </c>
      <c r="B1410">
        <v>155.25769116411485</v>
      </c>
    </row>
    <row r="1411" spans="1:2" x14ac:dyDescent="0.25">
      <c r="A1411" s="2">
        <v>41425</v>
      </c>
      <c r="B1411">
        <v>156.30222278871906</v>
      </c>
    </row>
    <row r="1412" spans="1:2" x14ac:dyDescent="0.25">
      <c r="A1412" s="2">
        <v>41428</v>
      </c>
      <c r="B1412">
        <v>156.72150002645921</v>
      </c>
    </row>
    <row r="1413" spans="1:2" x14ac:dyDescent="0.25">
      <c r="A1413" s="2">
        <v>41429</v>
      </c>
      <c r="B1413">
        <v>157.95845357176543</v>
      </c>
    </row>
    <row r="1414" spans="1:2" x14ac:dyDescent="0.25">
      <c r="A1414" s="2">
        <v>41430</v>
      </c>
      <c r="B1414">
        <v>157.52546529838011</v>
      </c>
    </row>
    <row r="1415" spans="1:2" x14ac:dyDescent="0.25">
      <c r="A1415" s="2">
        <v>41431</v>
      </c>
      <c r="B1415">
        <v>156.91018257380344</v>
      </c>
    </row>
    <row r="1416" spans="1:2" x14ac:dyDescent="0.25">
      <c r="A1416" s="2">
        <v>41432</v>
      </c>
      <c r="B1416">
        <v>157.65120172753521</v>
      </c>
    </row>
    <row r="1417" spans="1:2" x14ac:dyDescent="0.25">
      <c r="A1417" s="2">
        <v>41435</v>
      </c>
      <c r="B1417">
        <v>157.99631472701287</v>
      </c>
    </row>
    <row r="1418" spans="1:2" x14ac:dyDescent="0.25">
      <c r="A1418" s="2">
        <v>41436</v>
      </c>
      <c r="B1418">
        <v>156.92077746498384</v>
      </c>
    </row>
    <row r="1419" spans="1:2" x14ac:dyDescent="0.25">
      <c r="A1419" s="2">
        <v>41437</v>
      </c>
      <c r="B1419">
        <v>157.4813718542031</v>
      </c>
    </row>
    <row r="1420" spans="1:2" x14ac:dyDescent="0.25">
      <c r="A1420" s="2">
        <v>41438</v>
      </c>
      <c r="B1420">
        <v>157.23675451371554</v>
      </c>
    </row>
    <row r="1421" spans="1:2" x14ac:dyDescent="0.25">
      <c r="A1421" s="2">
        <v>41439</v>
      </c>
      <c r="B1421">
        <v>157.31091875197802</v>
      </c>
    </row>
    <row r="1422" spans="1:2" x14ac:dyDescent="0.25">
      <c r="A1422" s="2">
        <v>41442</v>
      </c>
      <c r="B1422">
        <v>157.68096090717418</v>
      </c>
    </row>
    <row r="1423" spans="1:2" x14ac:dyDescent="0.25">
      <c r="A1423" s="2">
        <v>41443</v>
      </c>
      <c r="B1423">
        <v>157.94193800610199</v>
      </c>
    </row>
    <row r="1424" spans="1:2" x14ac:dyDescent="0.25">
      <c r="A1424" s="2">
        <v>41444</v>
      </c>
      <c r="B1424">
        <v>158.75135653083632</v>
      </c>
    </row>
    <row r="1425" spans="1:2" x14ac:dyDescent="0.25">
      <c r="A1425" s="2">
        <v>41445</v>
      </c>
      <c r="B1425">
        <v>159.19603034596466</v>
      </c>
    </row>
    <row r="1426" spans="1:2" x14ac:dyDescent="0.25">
      <c r="A1426" s="2">
        <v>41446</v>
      </c>
      <c r="B1426">
        <v>159.59162488577226</v>
      </c>
    </row>
    <row r="1427" spans="1:2" x14ac:dyDescent="0.25">
      <c r="A1427" s="2">
        <v>41449</v>
      </c>
      <c r="B1427">
        <v>158.14682450466324</v>
      </c>
    </row>
    <row r="1428" spans="1:2" x14ac:dyDescent="0.25">
      <c r="A1428" s="2">
        <v>41450</v>
      </c>
      <c r="B1428">
        <v>159.36632764096652</v>
      </c>
    </row>
    <row r="1429" spans="1:2" x14ac:dyDescent="0.25">
      <c r="A1429" s="2">
        <v>41451</v>
      </c>
      <c r="B1429">
        <v>158.88036491167946</v>
      </c>
    </row>
    <row r="1430" spans="1:2" x14ac:dyDescent="0.25">
      <c r="A1430" s="2">
        <v>41452</v>
      </c>
      <c r="B1430">
        <v>158.47635678181689</v>
      </c>
    </row>
    <row r="1431" spans="1:2" x14ac:dyDescent="0.25">
      <c r="A1431" s="2">
        <v>41453</v>
      </c>
      <c r="B1431">
        <v>158.45438796333997</v>
      </c>
    </row>
    <row r="1432" spans="1:2" x14ac:dyDescent="0.25">
      <c r="A1432" s="2">
        <v>41456</v>
      </c>
      <c r="B1432">
        <v>158.27037963269296</v>
      </c>
    </row>
    <row r="1433" spans="1:2" x14ac:dyDescent="0.25">
      <c r="A1433" s="2">
        <v>41457</v>
      </c>
      <c r="B1433">
        <v>158.48196584185357</v>
      </c>
    </row>
    <row r="1434" spans="1:2" x14ac:dyDescent="0.25">
      <c r="A1434" s="2">
        <v>41458</v>
      </c>
      <c r="B1434">
        <v>158.70850954444523</v>
      </c>
    </row>
    <row r="1435" spans="1:2" x14ac:dyDescent="0.25">
      <c r="A1435" s="2">
        <v>41459</v>
      </c>
      <c r="B1435">
        <v>158.70850954444523</v>
      </c>
    </row>
    <row r="1436" spans="1:2" x14ac:dyDescent="0.25">
      <c r="A1436" s="2">
        <v>41460</v>
      </c>
      <c r="B1436">
        <v>161.04016464023908</v>
      </c>
    </row>
    <row r="1437" spans="1:2" x14ac:dyDescent="0.25">
      <c r="A1437" s="2">
        <v>41463</v>
      </c>
      <c r="B1437">
        <v>159.75989668687203</v>
      </c>
    </row>
    <row r="1438" spans="1:2" x14ac:dyDescent="0.25">
      <c r="A1438" s="2">
        <v>41464</v>
      </c>
      <c r="B1438">
        <v>159.85384844248605</v>
      </c>
    </row>
    <row r="1439" spans="1:2" x14ac:dyDescent="0.25">
      <c r="A1439" s="2">
        <v>41465</v>
      </c>
      <c r="B1439">
        <v>159.74525080788746</v>
      </c>
    </row>
    <row r="1440" spans="1:2" x14ac:dyDescent="0.25">
      <c r="A1440" s="2">
        <v>41466</v>
      </c>
      <c r="B1440">
        <v>160.04549132707186</v>
      </c>
    </row>
    <row r="1441" spans="1:2" x14ac:dyDescent="0.25">
      <c r="A1441" s="2">
        <v>41467</v>
      </c>
      <c r="B1441">
        <v>160.03816838757956</v>
      </c>
    </row>
    <row r="1442" spans="1:2" x14ac:dyDescent="0.25">
      <c r="A1442" s="2">
        <v>41470</v>
      </c>
      <c r="B1442">
        <v>159.6650100879186</v>
      </c>
    </row>
    <row r="1443" spans="1:2" x14ac:dyDescent="0.25">
      <c r="A1443" s="2">
        <v>41471</v>
      </c>
      <c r="B1443">
        <v>159.83935837072468</v>
      </c>
    </row>
    <row r="1444" spans="1:2" x14ac:dyDescent="0.25">
      <c r="A1444" s="2">
        <v>41472</v>
      </c>
      <c r="B1444">
        <v>159.75148309681708</v>
      </c>
    </row>
    <row r="1445" spans="1:2" x14ac:dyDescent="0.25">
      <c r="A1445" s="2">
        <v>41473</v>
      </c>
      <c r="B1445">
        <v>160.01651118354914</v>
      </c>
    </row>
    <row r="1446" spans="1:2" x14ac:dyDescent="0.25">
      <c r="A1446" s="2">
        <v>41474</v>
      </c>
      <c r="B1446">
        <v>159.61655404149082</v>
      </c>
    </row>
    <row r="1447" spans="1:2" x14ac:dyDescent="0.25">
      <c r="A1447" s="2">
        <v>41477</v>
      </c>
      <c r="B1447">
        <v>159.54270141767483</v>
      </c>
    </row>
    <row r="1448" spans="1:2" x14ac:dyDescent="0.25">
      <c r="A1448" s="2">
        <v>41478</v>
      </c>
      <c r="B1448">
        <v>159.9027719105836</v>
      </c>
    </row>
    <row r="1449" spans="1:2" x14ac:dyDescent="0.25">
      <c r="A1449" s="2">
        <v>41479</v>
      </c>
      <c r="B1449">
        <v>160.77607139684653</v>
      </c>
    </row>
    <row r="1450" spans="1:2" x14ac:dyDescent="0.25">
      <c r="A1450" s="2">
        <v>41480</v>
      </c>
      <c r="B1450">
        <v>161.17493788834219</v>
      </c>
    </row>
    <row r="1451" spans="1:2" x14ac:dyDescent="0.25">
      <c r="A1451" s="2">
        <v>41481</v>
      </c>
      <c r="B1451">
        <v>161.17571692445836</v>
      </c>
    </row>
    <row r="1452" spans="1:2" x14ac:dyDescent="0.25">
      <c r="A1452" s="2">
        <v>41484</v>
      </c>
      <c r="B1452">
        <v>161.6222604262656</v>
      </c>
    </row>
    <row r="1453" spans="1:2" x14ac:dyDescent="0.25">
      <c r="A1453" s="2">
        <v>41485</v>
      </c>
      <c r="B1453">
        <v>162.06226002469671</v>
      </c>
    </row>
    <row r="1454" spans="1:2" x14ac:dyDescent="0.25">
      <c r="A1454" s="2">
        <v>41486</v>
      </c>
      <c r="B1454">
        <v>161.30986694366842</v>
      </c>
    </row>
    <row r="1455" spans="1:2" x14ac:dyDescent="0.25">
      <c r="A1455" s="2">
        <v>41487</v>
      </c>
      <c r="B1455">
        <v>162.38135321789323</v>
      </c>
    </row>
    <row r="1456" spans="1:2" x14ac:dyDescent="0.25">
      <c r="A1456" s="2">
        <v>41488</v>
      </c>
      <c r="B1456">
        <v>161.8126568530655</v>
      </c>
    </row>
    <row r="1457" spans="1:2" x14ac:dyDescent="0.25">
      <c r="A1457" s="2">
        <v>41491</v>
      </c>
      <c r="B1457">
        <v>162.30080088347793</v>
      </c>
    </row>
    <row r="1458" spans="1:2" x14ac:dyDescent="0.25">
      <c r="A1458" s="2">
        <v>41492</v>
      </c>
      <c r="B1458">
        <v>162.21105592289143</v>
      </c>
    </row>
    <row r="1459" spans="1:2" x14ac:dyDescent="0.25">
      <c r="A1459" s="2">
        <v>41493</v>
      </c>
      <c r="B1459">
        <v>161.64282697973334</v>
      </c>
    </row>
    <row r="1460" spans="1:2" x14ac:dyDescent="0.25">
      <c r="A1460" s="2">
        <v>41494</v>
      </c>
      <c r="B1460">
        <v>161.44230308342284</v>
      </c>
    </row>
    <row r="1461" spans="1:2" x14ac:dyDescent="0.25">
      <c r="A1461" s="2">
        <v>41495</v>
      </c>
      <c r="B1461">
        <v>161.35209070116662</v>
      </c>
    </row>
    <row r="1462" spans="1:2" x14ac:dyDescent="0.25">
      <c r="A1462" s="2">
        <v>41498</v>
      </c>
      <c r="B1462">
        <v>161.99915809928436</v>
      </c>
    </row>
    <row r="1463" spans="1:2" x14ac:dyDescent="0.25">
      <c r="A1463" s="2">
        <v>41499</v>
      </c>
      <c r="B1463">
        <v>162.48387437078554</v>
      </c>
    </row>
    <row r="1464" spans="1:2" x14ac:dyDescent="0.25">
      <c r="A1464" s="2">
        <v>41500</v>
      </c>
      <c r="B1464">
        <v>162.8512678031866</v>
      </c>
    </row>
    <row r="1465" spans="1:2" x14ac:dyDescent="0.25">
      <c r="A1465" s="2">
        <v>41501</v>
      </c>
      <c r="B1465">
        <v>162.89925642794466</v>
      </c>
    </row>
    <row r="1466" spans="1:2" x14ac:dyDescent="0.25">
      <c r="A1466" s="2">
        <v>41502</v>
      </c>
      <c r="B1466">
        <v>163.31183395508546</v>
      </c>
    </row>
    <row r="1467" spans="1:2" x14ac:dyDescent="0.25">
      <c r="A1467" s="2">
        <v>41505</v>
      </c>
      <c r="B1467">
        <v>163.60194700475924</v>
      </c>
    </row>
    <row r="1468" spans="1:2" x14ac:dyDescent="0.25">
      <c r="A1468" s="2">
        <v>41506</v>
      </c>
      <c r="B1468">
        <v>163.33021920742786</v>
      </c>
    </row>
    <row r="1469" spans="1:2" x14ac:dyDescent="0.25">
      <c r="A1469" s="2">
        <v>41507</v>
      </c>
      <c r="B1469">
        <v>164.49129463501595</v>
      </c>
    </row>
    <row r="1470" spans="1:2" x14ac:dyDescent="0.25">
      <c r="A1470" s="2">
        <v>41508</v>
      </c>
      <c r="B1470">
        <v>164.17890115241875</v>
      </c>
    </row>
    <row r="1471" spans="1:2" x14ac:dyDescent="0.25">
      <c r="A1471" s="2">
        <v>41509</v>
      </c>
      <c r="B1471">
        <v>163.79577119047039</v>
      </c>
    </row>
    <row r="1472" spans="1:2" x14ac:dyDescent="0.25">
      <c r="A1472" s="2">
        <v>41512</v>
      </c>
      <c r="B1472">
        <v>163.79577119047039</v>
      </c>
    </row>
    <row r="1473" spans="1:2" x14ac:dyDescent="0.25">
      <c r="A1473" s="2">
        <v>41513</v>
      </c>
      <c r="B1473">
        <v>162.66461074974447</v>
      </c>
    </row>
    <row r="1474" spans="1:2" x14ac:dyDescent="0.25">
      <c r="A1474" s="2">
        <v>41514</v>
      </c>
      <c r="B1474">
        <v>163.26228725809497</v>
      </c>
    </row>
    <row r="1475" spans="1:2" x14ac:dyDescent="0.25">
      <c r="A1475" s="2">
        <v>41515</v>
      </c>
      <c r="B1475">
        <v>163.2593269208534</v>
      </c>
    </row>
    <row r="1476" spans="1:2" x14ac:dyDescent="0.25">
      <c r="A1476" s="2">
        <v>41516</v>
      </c>
      <c r="B1476">
        <v>163.27334957094507</v>
      </c>
    </row>
    <row r="1477" spans="1:2" x14ac:dyDescent="0.25">
      <c r="A1477" s="2">
        <v>41519</v>
      </c>
      <c r="B1477">
        <v>163.27334957094507</v>
      </c>
    </row>
    <row r="1478" spans="1:2" x14ac:dyDescent="0.25">
      <c r="A1478" s="2">
        <v>41520</v>
      </c>
      <c r="B1478">
        <v>164.40388678277799</v>
      </c>
    </row>
    <row r="1479" spans="1:2" x14ac:dyDescent="0.25">
      <c r="A1479" s="2">
        <v>41521</v>
      </c>
      <c r="B1479">
        <v>164.51622379073436</v>
      </c>
    </row>
    <row r="1480" spans="1:2" x14ac:dyDescent="0.25">
      <c r="A1480" s="2">
        <v>41522</v>
      </c>
      <c r="B1480">
        <v>165.07370203548882</v>
      </c>
    </row>
    <row r="1481" spans="1:2" x14ac:dyDescent="0.25">
      <c r="A1481" s="2">
        <v>41523</v>
      </c>
      <c r="B1481">
        <v>165.32065648432499</v>
      </c>
    </row>
    <row r="1482" spans="1:2" x14ac:dyDescent="0.25">
      <c r="A1482" s="2">
        <v>41526</v>
      </c>
      <c r="B1482">
        <v>165.13072747919483</v>
      </c>
    </row>
    <row r="1483" spans="1:2" x14ac:dyDescent="0.25">
      <c r="A1483" s="2">
        <v>41527</v>
      </c>
      <c r="B1483">
        <v>165.29977831641074</v>
      </c>
    </row>
    <row r="1484" spans="1:2" x14ac:dyDescent="0.25">
      <c r="A1484" s="2">
        <v>41528</v>
      </c>
      <c r="B1484">
        <v>164.70147857916729</v>
      </c>
    </row>
    <row r="1485" spans="1:2" x14ac:dyDescent="0.25">
      <c r="A1485" s="2">
        <v>41529</v>
      </c>
      <c r="B1485">
        <v>164.38643637377504</v>
      </c>
    </row>
    <row r="1486" spans="1:2" x14ac:dyDescent="0.25">
      <c r="A1486" s="2">
        <v>41530</v>
      </c>
      <c r="B1486">
        <v>164.31601150887033</v>
      </c>
    </row>
    <row r="1487" spans="1:2" x14ac:dyDescent="0.25">
      <c r="A1487" s="2">
        <v>41533</v>
      </c>
      <c r="B1487">
        <v>164.07902872232151</v>
      </c>
    </row>
    <row r="1488" spans="1:2" x14ac:dyDescent="0.25">
      <c r="A1488" s="2">
        <v>41534</v>
      </c>
      <c r="B1488">
        <v>163.30357617225363</v>
      </c>
    </row>
    <row r="1489" spans="1:2" x14ac:dyDescent="0.25">
      <c r="A1489" s="2">
        <v>41535</v>
      </c>
      <c r="B1489">
        <v>162.62503571504132</v>
      </c>
    </row>
    <row r="1490" spans="1:2" x14ac:dyDescent="0.25">
      <c r="A1490" s="2">
        <v>41536</v>
      </c>
      <c r="B1490">
        <v>162.66320848473521</v>
      </c>
    </row>
    <row r="1491" spans="1:2" x14ac:dyDescent="0.25">
      <c r="A1491" s="2">
        <v>41537</v>
      </c>
      <c r="B1491">
        <v>162.41594242145254</v>
      </c>
    </row>
    <row r="1492" spans="1:2" x14ac:dyDescent="0.25">
      <c r="A1492" s="2">
        <v>41540</v>
      </c>
      <c r="B1492">
        <v>162.13564522684291</v>
      </c>
    </row>
    <row r="1493" spans="1:2" x14ac:dyDescent="0.25">
      <c r="A1493" s="2">
        <v>41541</v>
      </c>
      <c r="B1493">
        <v>161.45461185405878</v>
      </c>
    </row>
    <row r="1494" spans="1:2" x14ac:dyDescent="0.25">
      <c r="A1494" s="2">
        <v>41542</v>
      </c>
      <c r="B1494">
        <v>161.46692062469478</v>
      </c>
    </row>
    <row r="1495" spans="1:2" x14ac:dyDescent="0.25">
      <c r="A1495" s="2">
        <v>41543</v>
      </c>
      <c r="B1495">
        <v>161.7508013854389</v>
      </c>
    </row>
    <row r="1496" spans="1:2" x14ac:dyDescent="0.25">
      <c r="A1496" s="2">
        <v>41544</v>
      </c>
      <c r="B1496">
        <v>162.04574445903316</v>
      </c>
    </row>
    <row r="1497" spans="1:2" x14ac:dyDescent="0.25">
      <c r="A1497" s="2">
        <v>41547</v>
      </c>
      <c r="B1497">
        <v>161.91611284929709</v>
      </c>
    </row>
    <row r="1498" spans="1:2" x14ac:dyDescent="0.25">
      <c r="A1498" s="2">
        <v>41548</v>
      </c>
      <c r="B1498">
        <v>161.99650937648914</v>
      </c>
    </row>
    <row r="1499" spans="1:2" x14ac:dyDescent="0.25">
      <c r="A1499" s="2">
        <v>41549</v>
      </c>
      <c r="B1499">
        <v>162.18472450216365</v>
      </c>
    </row>
    <row r="1500" spans="1:2" x14ac:dyDescent="0.25">
      <c r="A1500" s="2">
        <v>41550</v>
      </c>
      <c r="B1500">
        <v>162.23473862082383</v>
      </c>
    </row>
    <row r="1501" spans="1:2" x14ac:dyDescent="0.25">
      <c r="A1501" s="2">
        <v>41551</v>
      </c>
      <c r="B1501">
        <v>162.13767072074504</v>
      </c>
    </row>
    <row r="1502" spans="1:2" x14ac:dyDescent="0.25">
      <c r="A1502" s="2">
        <v>41554</v>
      </c>
      <c r="B1502">
        <v>161.73241613309651</v>
      </c>
    </row>
    <row r="1503" spans="1:2" x14ac:dyDescent="0.25">
      <c r="A1503" s="2">
        <v>41555</v>
      </c>
      <c r="B1503">
        <v>161.56819531980102</v>
      </c>
    </row>
    <row r="1504" spans="1:2" x14ac:dyDescent="0.25">
      <c r="A1504" s="2">
        <v>41556</v>
      </c>
      <c r="B1504">
        <v>162.22803891022451</v>
      </c>
    </row>
    <row r="1505" spans="1:2" x14ac:dyDescent="0.25">
      <c r="A1505" s="2">
        <v>41557</v>
      </c>
      <c r="B1505">
        <v>162.00398812320469</v>
      </c>
    </row>
    <row r="1506" spans="1:2" x14ac:dyDescent="0.25">
      <c r="A1506" s="2">
        <v>41558</v>
      </c>
      <c r="B1506">
        <v>162.53264203165963</v>
      </c>
    </row>
    <row r="1507" spans="1:2" x14ac:dyDescent="0.25">
      <c r="A1507" s="2">
        <v>41561</v>
      </c>
      <c r="B1507">
        <v>162.53264203165963</v>
      </c>
    </row>
    <row r="1508" spans="1:2" x14ac:dyDescent="0.25">
      <c r="A1508" s="2">
        <v>41562</v>
      </c>
      <c r="B1508">
        <v>163.00816567698962</v>
      </c>
    </row>
    <row r="1509" spans="1:2" x14ac:dyDescent="0.25">
      <c r="A1509" s="2">
        <v>41563</v>
      </c>
      <c r="B1509">
        <v>162.60524819768972</v>
      </c>
    </row>
    <row r="1510" spans="1:2" x14ac:dyDescent="0.25">
      <c r="A1510" s="2">
        <v>41564</v>
      </c>
      <c r="B1510">
        <v>162.25468194539863</v>
      </c>
    </row>
    <row r="1511" spans="1:2" x14ac:dyDescent="0.25">
      <c r="A1511" s="2">
        <v>41565</v>
      </c>
      <c r="B1511">
        <v>162.10666508332017</v>
      </c>
    </row>
    <row r="1512" spans="1:2" x14ac:dyDescent="0.25">
      <c r="A1512" s="2">
        <v>41568</v>
      </c>
      <c r="B1512">
        <v>162.33959688206468</v>
      </c>
    </row>
    <row r="1513" spans="1:2" x14ac:dyDescent="0.25">
      <c r="A1513" s="2">
        <v>41569</v>
      </c>
      <c r="B1513">
        <v>162.20809558564974</v>
      </c>
    </row>
    <row r="1514" spans="1:2" x14ac:dyDescent="0.25">
      <c r="A1514" s="2">
        <v>41570</v>
      </c>
      <c r="B1514">
        <v>161.94696267949865</v>
      </c>
    </row>
    <row r="1515" spans="1:2" x14ac:dyDescent="0.25">
      <c r="A1515" s="2">
        <v>41571</v>
      </c>
      <c r="B1515">
        <v>161.91486639151114</v>
      </c>
    </row>
    <row r="1516" spans="1:2" x14ac:dyDescent="0.25">
      <c r="A1516" s="2">
        <v>41572</v>
      </c>
      <c r="B1516">
        <v>162.11585770949137</v>
      </c>
    </row>
    <row r="1517" spans="1:2" x14ac:dyDescent="0.25">
      <c r="A1517" s="2">
        <v>41575</v>
      </c>
      <c r="B1517">
        <v>162.01536205050124</v>
      </c>
    </row>
    <row r="1518" spans="1:2" x14ac:dyDescent="0.25">
      <c r="A1518" s="2">
        <v>41576</v>
      </c>
      <c r="B1518">
        <v>162.00788330378569</v>
      </c>
    </row>
    <row r="1519" spans="1:2" x14ac:dyDescent="0.25">
      <c r="A1519" s="2">
        <v>41577</v>
      </c>
      <c r="B1519">
        <v>162.08376142150382</v>
      </c>
    </row>
    <row r="1520" spans="1:2" x14ac:dyDescent="0.25">
      <c r="A1520" s="2">
        <v>41578</v>
      </c>
      <c r="B1520">
        <v>161.99978132817716</v>
      </c>
    </row>
    <row r="1521" spans="1:2" x14ac:dyDescent="0.25">
      <c r="A1521" s="2">
        <v>41579</v>
      </c>
      <c r="B1521">
        <v>162.44772709499355</v>
      </c>
    </row>
    <row r="1522" spans="1:2" x14ac:dyDescent="0.25">
      <c r="A1522" s="2">
        <v>41582</v>
      </c>
      <c r="B1522">
        <v>162.73487980742576</v>
      </c>
    </row>
    <row r="1523" spans="1:2" x14ac:dyDescent="0.25">
      <c r="A1523" s="2">
        <v>41583</v>
      </c>
      <c r="B1523">
        <v>163.57078556011098</v>
      </c>
    </row>
    <row r="1524" spans="1:2" x14ac:dyDescent="0.25">
      <c r="A1524" s="2">
        <v>41584</v>
      </c>
      <c r="B1524">
        <v>163.55084223553621</v>
      </c>
    </row>
    <row r="1525" spans="1:2" x14ac:dyDescent="0.25">
      <c r="A1525" s="2">
        <v>41585</v>
      </c>
      <c r="B1525">
        <v>162.96220254613365</v>
      </c>
    </row>
    <row r="1526" spans="1:2" x14ac:dyDescent="0.25">
      <c r="A1526" s="2">
        <v>41586</v>
      </c>
      <c r="B1526">
        <v>163.8795954765736</v>
      </c>
    </row>
    <row r="1527" spans="1:2" x14ac:dyDescent="0.25">
      <c r="A1527" s="2">
        <v>41589</v>
      </c>
      <c r="B1527">
        <v>163.8795954765736</v>
      </c>
    </row>
    <row r="1528" spans="1:2" x14ac:dyDescent="0.25">
      <c r="A1528" s="2">
        <v>41590</v>
      </c>
      <c r="B1528">
        <v>163.81337740669639</v>
      </c>
    </row>
    <row r="1529" spans="1:2" x14ac:dyDescent="0.25">
      <c r="A1529" s="2">
        <v>41591</v>
      </c>
      <c r="B1529">
        <v>163.73890155398743</v>
      </c>
    </row>
    <row r="1530" spans="1:2" x14ac:dyDescent="0.25">
      <c r="A1530" s="2">
        <v>41592</v>
      </c>
      <c r="B1530">
        <v>163.55084223553618</v>
      </c>
    </row>
    <row r="1531" spans="1:2" x14ac:dyDescent="0.25">
      <c r="A1531" s="2">
        <v>41593</v>
      </c>
      <c r="B1531">
        <v>163.31868947290786</v>
      </c>
    </row>
    <row r="1532" spans="1:2" x14ac:dyDescent="0.25">
      <c r="A1532" s="2">
        <v>41596</v>
      </c>
      <c r="B1532">
        <v>163.26026176419268</v>
      </c>
    </row>
    <row r="1533" spans="1:2" x14ac:dyDescent="0.25">
      <c r="A1533" s="2">
        <v>41597</v>
      </c>
      <c r="B1533">
        <v>162.69873253163396</v>
      </c>
    </row>
    <row r="1534" spans="1:2" x14ac:dyDescent="0.25">
      <c r="A1534" s="2">
        <v>41598</v>
      </c>
      <c r="B1534">
        <v>163.72487890389581</v>
      </c>
    </row>
    <row r="1535" spans="1:2" x14ac:dyDescent="0.25">
      <c r="A1535" s="2">
        <v>41599</v>
      </c>
      <c r="B1535">
        <v>163.03792485662851</v>
      </c>
    </row>
    <row r="1536" spans="1:2" x14ac:dyDescent="0.25">
      <c r="A1536" s="2">
        <v>41600</v>
      </c>
      <c r="B1536">
        <v>162.7714945048873</v>
      </c>
    </row>
    <row r="1537" spans="1:2" x14ac:dyDescent="0.25">
      <c r="A1537" s="2">
        <v>41603</v>
      </c>
      <c r="B1537">
        <v>162.50288285202069</v>
      </c>
    </row>
    <row r="1538" spans="1:2" x14ac:dyDescent="0.25">
      <c r="A1538" s="2">
        <v>41604</v>
      </c>
      <c r="B1538">
        <v>162.47530497350715</v>
      </c>
    </row>
    <row r="1539" spans="1:2" x14ac:dyDescent="0.25">
      <c r="A1539" s="2">
        <v>41605</v>
      </c>
      <c r="B1539">
        <v>162.66819431587888</v>
      </c>
    </row>
    <row r="1540" spans="1:2" x14ac:dyDescent="0.25">
      <c r="A1540" s="2">
        <v>41606</v>
      </c>
      <c r="B1540">
        <v>162.66819431587888</v>
      </c>
    </row>
    <row r="1541" spans="1:2" x14ac:dyDescent="0.25">
      <c r="A1541" s="2">
        <v>41607</v>
      </c>
      <c r="B1541">
        <v>162.46377523898735</v>
      </c>
    </row>
    <row r="1542" spans="1:2" x14ac:dyDescent="0.25">
      <c r="A1542" s="2">
        <v>41610</v>
      </c>
      <c r="B1542">
        <v>162.79377493781067</v>
      </c>
    </row>
    <row r="1543" spans="1:2" x14ac:dyDescent="0.25">
      <c r="A1543" s="2">
        <v>41611</v>
      </c>
      <c r="B1543">
        <v>162.85173522485613</v>
      </c>
    </row>
    <row r="1544" spans="1:2" x14ac:dyDescent="0.25">
      <c r="A1544" s="2">
        <v>41612</v>
      </c>
      <c r="B1544">
        <v>163.09791063757609</v>
      </c>
    </row>
    <row r="1545" spans="1:2" x14ac:dyDescent="0.25">
      <c r="A1545" s="2">
        <v>41613</v>
      </c>
      <c r="B1545">
        <v>163.09027608363732</v>
      </c>
    </row>
    <row r="1546" spans="1:2" x14ac:dyDescent="0.25">
      <c r="A1546" s="2">
        <v>41614</v>
      </c>
      <c r="B1546">
        <v>162.85859074267873</v>
      </c>
    </row>
    <row r="1547" spans="1:2" x14ac:dyDescent="0.25">
      <c r="A1547" s="2">
        <v>41617</v>
      </c>
      <c r="B1547">
        <v>162.83366158696023</v>
      </c>
    </row>
    <row r="1548" spans="1:2" x14ac:dyDescent="0.25">
      <c r="A1548" s="2">
        <v>41618</v>
      </c>
      <c r="B1548">
        <v>162.77242934822672</v>
      </c>
    </row>
    <row r="1549" spans="1:2" x14ac:dyDescent="0.25">
      <c r="A1549" s="2">
        <v>41619</v>
      </c>
      <c r="B1549">
        <v>163.13218822668898</v>
      </c>
    </row>
    <row r="1550" spans="1:2" x14ac:dyDescent="0.25">
      <c r="A1550" s="2">
        <v>41620</v>
      </c>
      <c r="B1550">
        <v>163.12470947997343</v>
      </c>
    </row>
    <row r="1551" spans="1:2" x14ac:dyDescent="0.25">
      <c r="A1551" s="2">
        <v>41621</v>
      </c>
      <c r="B1551">
        <v>163.20697569384441</v>
      </c>
    </row>
    <row r="1552" spans="1:2" x14ac:dyDescent="0.25">
      <c r="A1552" s="2">
        <v>41624</v>
      </c>
      <c r="B1552">
        <v>163.59540310138297</v>
      </c>
    </row>
    <row r="1553" spans="1:2" x14ac:dyDescent="0.25">
      <c r="A1553" s="2">
        <v>41625</v>
      </c>
      <c r="B1553">
        <v>163.53121052540789</v>
      </c>
    </row>
    <row r="1554" spans="1:2" x14ac:dyDescent="0.25">
      <c r="A1554" s="2">
        <v>41626</v>
      </c>
      <c r="B1554">
        <v>164.10006269745884</v>
      </c>
    </row>
    <row r="1555" spans="1:2" x14ac:dyDescent="0.25">
      <c r="A1555" s="2">
        <v>41627</v>
      </c>
      <c r="B1555">
        <v>163.93708834194933</v>
      </c>
    </row>
    <row r="1556" spans="1:2" x14ac:dyDescent="0.25">
      <c r="A1556" s="2">
        <v>41628</v>
      </c>
      <c r="B1556">
        <v>163.44878850431365</v>
      </c>
    </row>
    <row r="1557" spans="1:2" x14ac:dyDescent="0.25">
      <c r="A1557" s="2">
        <v>41631</v>
      </c>
      <c r="B1557">
        <v>163.71147948269709</v>
      </c>
    </row>
    <row r="1558" spans="1:2" x14ac:dyDescent="0.25">
      <c r="A1558" s="2">
        <v>41632</v>
      </c>
      <c r="B1558">
        <v>163.85918473032908</v>
      </c>
    </row>
    <row r="1559" spans="1:2" x14ac:dyDescent="0.25">
      <c r="A1559" s="2">
        <v>41634</v>
      </c>
      <c r="B1559">
        <v>163.85918473032908</v>
      </c>
    </row>
    <row r="1560" spans="1:2" x14ac:dyDescent="0.25">
      <c r="A1560" s="2">
        <v>41635</v>
      </c>
      <c r="B1560">
        <v>164.0478672776733</v>
      </c>
    </row>
    <row r="1561" spans="1:2" x14ac:dyDescent="0.25">
      <c r="A1561" s="2">
        <v>41638</v>
      </c>
      <c r="B1561">
        <v>163.96560106380232</v>
      </c>
    </row>
    <row r="1562" spans="1:2" x14ac:dyDescent="0.25">
      <c r="A1562" s="2">
        <v>41639</v>
      </c>
      <c r="B1562">
        <v>164.2677112696656</v>
      </c>
    </row>
    <row r="1563" spans="1:2" x14ac:dyDescent="0.25">
      <c r="A1563" s="2">
        <v>41640</v>
      </c>
      <c r="B1563">
        <v>164.2677112696656</v>
      </c>
    </row>
    <row r="1564" spans="1:2" x14ac:dyDescent="0.25">
      <c r="A1564" s="2">
        <v>41641</v>
      </c>
      <c r="B1564">
        <v>164.0548786027191</v>
      </c>
    </row>
    <row r="1565" spans="1:2" x14ac:dyDescent="0.25">
      <c r="A1565" s="2">
        <v>41642</v>
      </c>
      <c r="B1565">
        <v>163.65788179790235</v>
      </c>
    </row>
    <row r="1566" spans="1:2" x14ac:dyDescent="0.25">
      <c r="A1566" s="2">
        <v>41645</v>
      </c>
      <c r="B1566">
        <v>163.37742879606947</v>
      </c>
    </row>
    <row r="1567" spans="1:2" x14ac:dyDescent="0.25">
      <c r="A1567" s="2">
        <v>41646</v>
      </c>
      <c r="B1567">
        <v>162.57486578915771</v>
      </c>
    </row>
    <row r="1568" spans="1:2" x14ac:dyDescent="0.25">
      <c r="A1568" s="2">
        <v>41647</v>
      </c>
      <c r="B1568">
        <v>162.25390290928232</v>
      </c>
    </row>
    <row r="1569" spans="1:2" x14ac:dyDescent="0.25">
      <c r="A1569" s="2">
        <v>41648</v>
      </c>
      <c r="B1569">
        <v>161.76435661386071</v>
      </c>
    </row>
    <row r="1570" spans="1:2" x14ac:dyDescent="0.25">
      <c r="A1570" s="2">
        <v>41649</v>
      </c>
      <c r="B1570">
        <v>160.68398932791121</v>
      </c>
    </row>
    <row r="1571" spans="1:2" x14ac:dyDescent="0.25">
      <c r="A1571" s="2">
        <v>41652</v>
      </c>
      <c r="B1571">
        <v>160.06122785661901</v>
      </c>
    </row>
    <row r="1572" spans="1:2" x14ac:dyDescent="0.25">
      <c r="A1572" s="2">
        <v>41653</v>
      </c>
      <c r="B1572">
        <v>160.105944529689</v>
      </c>
    </row>
    <row r="1573" spans="1:2" x14ac:dyDescent="0.25">
      <c r="A1573" s="2">
        <v>41654</v>
      </c>
      <c r="B1573">
        <v>160.75316773502996</v>
      </c>
    </row>
    <row r="1574" spans="1:2" x14ac:dyDescent="0.25">
      <c r="A1574" s="2">
        <v>41655</v>
      </c>
      <c r="B1574">
        <v>160.36380548415198</v>
      </c>
    </row>
    <row r="1575" spans="1:2" x14ac:dyDescent="0.25">
      <c r="A1575" s="2">
        <v>41656</v>
      </c>
      <c r="B1575">
        <v>160.25084524730264</v>
      </c>
    </row>
    <row r="1576" spans="1:2" x14ac:dyDescent="0.25">
      <c r="A1576" s="2">
        <v>41659</v>
      </c>
      <c r="B1576">
        <v>160.25084524730264</v>
      </c>
    </row>
    <row r="1577" spans="1:2" x14ac:dyDescent="0.25">
      <c r="A1577" s="2">
        <v>41660</v>
      </c>
      <c r="B1577">
        <v>160.43485357794967</v>
      </c>
    </row>
    <row r="1578" spans="1:2" x14ac:dyDescent="0.25">
      <c r="A1578" s="2">
        <v>41661</v>
      </c>
      <c r="B1578">
        <v>160.82530647939032</v>
      </c>
    </row>
    <row r="1579" spans="1:2" x14ac:dyDescent="0.25">
      <c r="A1579" s="2">
        <v>41662</v>
      </c>
      <c r="B1579">
        <v>160.41631251838405</v>
      </c>
    </row>
    <row r="1580" spans="1:2" x14ac:dyDescent="0.25">
      <c r="A1580" s="2">
        <v>41663</v>
      </c>
      <c r="B1580">
        <v>159.79619976988693</v>
      </c>
    </row>
    <row r="1581" spans="1:2" x14ac:dyDescent="0.25">
      <c r="A1581" s="2">
        <v>41666</v>
      </c>
      <c r="B1581">
        <v>160.40291309718538</v>
      </c>
    </row>
    <row r="1582" spans="1:2" x14ac:dyDescent="0.25">
      <c r="A1582" s="2">
        <v>41667</v>
      </c>
      <c r="B1582">
        <v>161.4256317105359</v>
      </c>
    </row>
    <row r="1583" spans="1:2" x14ac:dyDescent="0.25">
      <c r="A1583" s="2">
        <v>41668</v>
      </c>
      <c r="B1583">
        <v>161.74425748206269</v>
      </c>
    </row>
    <row r="1584" spans="1:2" x14ac:dyDescent="0.25">
      <c r="A1584" s="2">
        <v>41669</v>
      </c>
      <c r="B1584">
        <v>162.01925723108212</v>
      </c>
    </row>
    <row r="1585" spans="1:2" x14ac:dyDescent="0.25">
      <c r="A1585" s="2">
        <v>41670</v>
      </c>
      <c r="B1585">
        <v>161.91502219873425</v>
      </c>
    </row>
    <row r="1586" spans="1:2" x14ac:dyDescent="0.25">
      <c r="A1586" s="2">
        <v>41673</v>
      </c>
      <c r="B1586">
        <v>161.51210471943435</v>
      </c>
    </row>
    <row r="1587" spans="1:2" x14ac:dyDescent="0.25">
      <c r="A1587" s="2">
        <v>41674</v>
      </c>
      <c r="B1587">
        <v>162.37309543506129</v>
      </c>
    </row>
    <row r="1588" spans="1:2" x14ac:dyDescent="0.25">
      <c r="A1588" s="2">
        <v>41675</v>
      </c>
      <c r="B1588">
        <v>162.35315211048646</v>
      </c>
    </row>
    <row r="1589" spans="1:2" x14ac:dyDescent="0.25">
      <c r="A1589" s="2">
        <v>41676</v>
      </c>
      <c r="B1589">
        <v>162.16275568368658</v>
      </c>
    </row>
    <row r="1590" spans="1:2" x14ac:dyDescent="0.25">
      <c r="A1590" s="2">
        <v>41677</v>
      </c>
      <c r="B1590">
        <v>162.38384613346483</v>
      </c>
    </row>
    <row r="1591" spans="1:2" x14ac:dyDescent="0.25">
      <c r="A1591" s="2">
        <v>41680</v>
      </c>
      <c r="B1591">
        <v>162.37527673618658</v>
      </c>
    </row>
    <row r="1592" spans="1:2" x14ac:dyDescent="0.25">
      <c r="A1592" s="2">
        <v>41681</v>
      </c>
      <c r="B1592">
        <v>162.74017725301582</v>
      </c>
    </row>
    <row r="1593" spans="1:2" x14ac:dyDescent="0.25">
      <c r="A1593" s="2">
        <v>41682</v>
      </c>
      <c r="B1593">
        <v>163.0140863514726</v>
      </c>
    </row>
    <row r="1594" spans="1:2" x14ac:dyDescent="0.25">
      <c r="A1594" s="2">
        <v>41683</v>
      </c>
      <c r="B1594">
        <v>163.17597005641946</v>
      </c>
    </row>
    <row r="1595" spans="1:2" x14ac:dyDescent="0.25">
      <c r="A1595" s="2">
        <v>41684</v>
      </c>
      <c r="B1595">
        <v>163.31495009954995</v>
      </c>
    </row>
    <row r="1596" spans="1:2" x14ac:dyDescent="0.25">
      <c r="A1596" s="2">
        <v>41687</v>
      </c>
      <c r="B1596">
        <v>163.31495009954995</v>
      </c>
    </row>
    <row r="1597" spans="1:2" x14ac:dyDescent="0.25">
      <c r="A1597" s="2">
        <v>41688</v>
      </c>
      <c r="B1597">
        <v>163.29157901606391</v>
      </c>
    </row>
    <row r="1598" spans="1:2" x14ac:dyDescent="0.25">
      <c r="A1598" s="2">
        <v>41689</v>
      </c>
      <c r="B1598">
        <v>163.87616771766218</v>
      </c>
    </row>
    <row r="1599" spans="1:2" x14ac:dyDescent="0.25">
      <c r="A1599" s="2">
        <v>41690</v>
      </c>
      <c r="B1599">
        <v>163.65959567735788</v>
      </c>
    </row>
    <row r="1600" spans="1:2" x14ac:dyDescent="0.25">
      <c r="A1600" s="2">
        <v>41691</v>
      </c>
      <c r="B1600">
        <v>163.56735780119953</v>
      </c>
    </row>
    <row r="1601" spans="1:2" x14ac:dyDescent="0.25">
      <c r="A1601" s="2">
        <v>41694</v>
      </c>
      <c r="B1601">
        <v>163.29687646165405</v>
      </c>
    </row>
    <row r="1602" spans="1:2" x14ac:dyDescent="0.25">
      <c r="A1602" s="2">
        <v>41695</v>
      </c>
      <c r="B1602">
        <v>162.98682008740548</v>
      </c>
    </row>
    <row r="1603" spans="1:2" x14ac:dyDescent="0.25">
      <c r="A1603" s="2">
        <v>41696</v>
      </c>
      <c r="B1603">
        <v>162.46206135953153</v>
      </c>
    </row>
    <row r="1604" spans="1:2" x14ac:dyDescent="0.25">
      <c r="A1604" s="2">
        <v>41697</v>
      </c>
      <c r="B1604">
        <v>161.92452643935187</v>
      </c>
    </row>
    <row r="1605" spans="1:2" x14ac:dyDescent="0.25">
      <c r="A1605" s="2">
        <v>41698</v>
      </c>
      <c r="B1605">
        <v>162.04340735068436</v>
      </c>
    </row>
    <row r="1606" spans="1:2" x14ac:dyDescent="0.25">
      <c r="A1606" s="2">
        <v>41701</v>
      </c>
      <c r="B1606">
        <v>161.53905936905488</v>
      </c>
    </row>
    <row r="1607" spans="1:2" x14ac:dyDescent="0.25">
      <c r="A1607" s="2">
        <v>41702</v>
      </c>
      <c r="B1607">
        <v>162.08968209598672</v>
      </c>
    </row>
    <row r="1608" spans="1:2" x14ac:dyDescent="0.25">
      <c r="A1608" s="2">
        <v>41703</v>
      </c>
      <c r="B1608">
        <v>162.13471038350323</v>
      </c>
    </row>
    <row r="1609" spans="1:2" x14ac:dyDescent="0.25">
      <c r="A1609" s="2">
        <v>41704</v>
      </c>
      <c r="B1609">
        <v>161.99136773812197</v>
      </c>
    </row>
    <row r="1610" spans="1:2" x14ac:dyDescent="0.25">
      <c r="A1610" s="2">
        <v>41705</v>
      </c>
      <c r="B1610">
        <v>161.94945559507028</v>
      </c>
    </row>
    <row r="1611" spans="1:2" x14ac:dyDescent="0.25">
      <c r="A1611" s="2">
        <v>41708</v>
      </c>
      <c r="B1611">
        <v>162.32806714754466</v>
      </c>
    </row>
    <row r="1612" spans="1:2" x14ac:dyDescent="0.25">
      <c r="A1612" s="2">
        <v>41709</v>
      </c>
      <c r="B1612">
        <v>162.11601351671433</v>
      </c>
    </row>
    <row r="1613" spans="1:2" x14ac:dyDescent="0.25">
      <c r="A1613" s="2">
        <v>41710</v>
      </c>
      <c r="B1613">
        <v>161.75843593937742</v>
      </c>
    </row>
    <row r="1614" spans="1:2" x14ac:dyDescent="0.25">
      <c r="A1614" s="2">
        <v>41711</v>
      </c>
      <c r="B1614">
        <v>160.5149384906951</v>
      </c>
    </row>
    <row r="1615" spans="1:2" x14ac:dyDescent="0.25">
      <c r="A1615" s="2">
        <v>41712</v>
      </c>
      <c r="B1615">
        <v>161.02458391791475</v>
      </c>
    </row>
    <row r="1616" spans="1:2" x14ac:dyDescent="0.25">
      <c r="A1616" s="2">
        <v>41715</v>
      </c>
      <c r="B1616">
        <v>161.31376212424911</v>
      </c>
    </row>
    <row r="1617" spans="1:2" x14ac:dyDescent="0.25">
      <c r="A1617" s="2">
        <v>41716</v>
      </c>
      <c r="B1617">
        <v>161.43170819224213</v>
      </c>
    </row>
    <row r="1618" spans="1:2" x14ac:dyDescent="0.25">
      <c r="A1618" s="2">
        <v>41717</v>
      </c>
      <c r="B1618">
        <v>161.86609873063659</v>
      </c>
    </row>
    <row r="1619" spans="1:2" x14ac:dyDescent="0.25">
      <c r="A1619" s="2">
        <v>41718</v>
      </c>
      <c r="B1619">
        <v>162.13611264851235</v>
      </c>
    </row>
    <row r="1620" spans="1:2" x14ac:dyDescent="0.25">
      <c r="A1620" s="2">
        <v>41719</v>
      </c>
      <c r="B1620">
        <v>161.87794007960289</v>
      </c>
    </row>
    <row r="1621" spans="1:2" x14ac:dyDescent="0.25">
      <c r="A1621" s="2">
        <v>41722</v>
      </c>
      <c r="B1621">
        <v>161.56087238030855</v>
      </c>
    </row>
    <row r="1622" spans="1:2" x14ac:dyDescent="0.25">
      <c r="A1622" s="2">
        <v>41723</v>
      </c>
      <c r="B1622">
        <v>162.0575858079992</v>
      </c>
    </row>
    <row r="1623" spans="1:2" x14ac:dyDescent="0.25">
      <c r="A1623" s="2">
        <v>41724</v>
      </c>
      <c r="B1623">
        <v>161.73459743422166</v>
      </c>
    </row>
    <row r="1624" spans="1:2" x14ac:dyDescent="0.25">
      <c r="A1624" s="2">
        <v>41725</v>
      </c>
      <c r="B1624">
        <v>161.5879828371524</v>
      </c>
    </row>
    <row r="1625" spans="1:2" x14ac:dyDescent="0.25">
      <c r="A1625" s="2">
        <v>41726</v>
      </c>
      <c r="B1625">
        <v>161.81795429865534</v>
      </c>
    </row>
    <row r="1626" spans="1:2" x14ac:dyDescent="0.25">
      <c r="A1626" s="2">
        <v>41729</v>
      </c>
      <c r="B1626">
        <v>161.68645300224037</v>
      </c>
    </row>
    <row r="1627" spans="1:2" x14ac:dyDescent="0.25">
      <c r="A1627" s="2">
        <v>41730</v>
      </c>
      <c r="B1627">
        <v>161.4966798043335</v>
      </c>
    </row>
    <row r="1628" spans="1:2" x14ac:dyDescent="0.25">
      <c r="A1628" s="2">
        <v>41731</v>
      </c>
      <c r="B1628">
        <v>161.22464039255559</v>
      </c>
    </row>
    <row r="1629" spans="1:2" x14ac:dyDescent="0.25">
      <c r="A1629" s="2">
        <v>41732</v>
      </c>
      <c r="B1629">
        <v>161.26904545117915</v>
      </c>
    </row>
    <row r="1630" spans="1:2" x14ac:dyDescent="0.25">
      <c r="A1630" s="2">
        <v>41733</v>
      </c>
      <c r="B1630">
        <v>161.17244497277002</v>
      </c>
    </row>
    <row r="1631" spans="1:2" x14ac:dyDescent="0.25">
      <c r="A1631" s="2">
        <v>41736</v>
      </c>
      <c r="B1631">
        <v>160.90897495827036</v>
      </c>
    </row>
    <row r="1632" spans="1:2" x14ac:dyDescent="0.25">
      <c r="A1632" s="2">
        <v>41737</v>
      </c>
      <c r="B1632">
        <v>160.51493849069516</v>
      </c>
    </row>
    <row r="1633" spans="1:2" x14ac:dyDescent="0.25">
      <c r="A1633" s="2">
        <v>41738</v>
      </c>
      <c r="B1633">
        <v>160.59923019846829</v>
      </c>
    </row>
    <row r="1634" spans="1:2" x14ac:dyDescent="0.25">
      <c r="A1634" s="2">
        <v>41739</v>
      </c>
      <c r="B1634">
        <v>160.37471198977875</v>
      </c>
    </row>
    <row r="1635" spans="1:2" x14ac:dyDescent="0.25">
      <c r="A1635" s="2">
        <v>41740</v>
      </c>
      <c r="B1635">
        <v>159.9496698847787</v>
      </c>
    </row>
    <row r="1636" spans="1:2" x14ac:dyDescent="0.25">
      <c r="A1636" s="2">
        <v>41743</v>
      </c>
      <c r="B1636">
        <v>159.92162458459541</v>
      </c>
    </row>
    <row r="1637" spans="1:2" x14ac:dyDescent="0.25">
      <c r="A1637" s="2">
        <v>41744</v>
      </c>
      <c r="B1637">
        <v>160.10890486693046</v>
      </c>
    </row>
    <row r="1638" spans="1:2" x14ac:dyDescent="0.25">
      <c r="A1638" s="2">
        <v>41745</v>
      </c>
      <c r="B1638">
        <v>160.28262992084359</v>
      </c>
    </row>
    <row r="1639" spans="1:2" x14ac:dyDescent="0.25">
      <c r="A1639" s="2">
        <v>41746</v>
      </c>
      <c r="B1639">
        <v>160.67339443673075</v>
      </c>
    </row>
    <row r="1640" spans="1:2" x14ac:dyDescent="0.25">
      <c r="A1640" s="2">
        <v>41747</v>
      </c>
      <c r="B1640">
        <v>160.67339443673075</v>
      </c>
    </row>
    <row r="1641" spans="1:2" x14ac:dyDescent="0.25">
      <c r="A1641" s="2">
        <v>41750</v>
      </c>
      <c r="B1641">
        <v>160.67339443673075</v>
      </c>
    </row>
    <row r="1642" spans="1:2" x14ac:dyDescent="0.25">
      <c r="A1642" s="2">
        <v>41751</v>
      </c>
      <c r="B1642">
        <v>160.92034888556694</v>
      </c>
    </row>
    <row r="1643" spans="1:2" x14ac:dyDescent="0.25">
      <c r="A1643" s="2">
        <v>41752</v>
      </c>
      <c r="B1643">
        <v>161.05403148310728</v>
      </c>
    </row>
    <row r="1644" spans="1:2" x14ac:dyDescent="0.25">
      <c r="A1644" s="2">
        <v>41753</v>
      </c>
      <c r="B1644">
        <v>160.95743100469821</v>
      </c>
    </row>
    <row r="1645" spans="1:2" x14ac:dyDescent="0.25">
      <c r="A1645" s="2">
        <v>41754</v>
      </c>
      <c r="B1645">
        <v>161.09298328891742</v>
      </c>
    </row>
    <row r="1646" spans="1:2" x14ac:dyDescent="0.25">
      <c r="A1646" s="2">
        <v>41757</v>
      </c>
      <c r="B1646">
        <v>161.44448438454796</v>
      </c>
    </row>
    <row r="1647" spans="1:2" x14ac:dyDescent="0.25">
      <c r="A1647" s="2">
        <v>41758</v>
      </c>
      <c r="B1647">
        <v>161.22074521197462</v>
      </c>
    </row>
    <row r="1648" spans="1:2" x14ac:dyDescent="0.25">
      <c r="A1648" s="2">
        <v>41759</v>
      </c>
      <c r="B1648">
        <v>161.34180742443249</v>
      </c>
    </row>
    <row r="1649" spans="1:2" x14ac:dyDescent="0.25">
      <c r="A1649" s="2">
        <v>41760</v>
      </c>
      <c r="B1649">
        <v>161.43996597507402</v>
      </c>
    </row>
    <row r="1650" spans="1:2" x14ac:dyDescent="0.25">
      <c r="A1650" s="2">
        <v>41761</v>
      </c>
      <c r="B1650">
        <v>161.64298278695637</v>
      </c>
    </row>
    <row r="1651" spans="1:2" x14ac:dyDescent="0.25">
      <c r="A1651" s="2">
        <v>41764</v>
      </c>
      <c r="B1651">
        <v>161.64298278695637</v>
      </c>
    </row>
    <row r="1652" spans="1:2" x14ac:dyDescent="0.25">
      <c r="A1652" s="2">
        <v>41765</v>
      </c>
      <c r="B1652">
        <v>161.53002255010702</v>
      </c>
    </row>
    <row r="1653" spans="1:2" x14ac:dyDescent="0.25">
      <c r="A1653" s="2">
        <v>41766</v>
      </c>
      <c r="B1653">
        <v>161.40818130153298</v>
      </c>
    </row>
    <row r="1654" spans="1:2" x14ac:dyDescent="0.25">
      <c r="A1654" s="2">
        <v>41767</v>
      </c>
      <c r="B1654">
        <v>161.42376202385702</v>
      </c>
    </row>
    <row r="1655" spans="1:2" x14ac:dyDescent="0.25">
      <c r="A1655" s="2">
        <v>41768</v>
      </c>
      <c r="B1655">
        <v>161.24801147604177</v>
      </c>
    </row>
    <row r="1656" spans="1:2" x14ac:dyDescent="0.25">
      <c r="A1656" s="2">
        <v>41771</v>
      </c>
      <c r="B1656">
        <v>161.12398892634235</v>
      </c>
    </row>
    <row r="1657" spans="1:2" x14ac:dyDescent="0.25">
      <c r="A1657" s="2">
        <v>41772</v>
      </c>
      <c r="B1657">
        <v>161.11791244463598</v>
      </c>
    </row>
    <row r="1658" spans="1:2" x14ac:dyDescent="0.25">
      <c r="A1658" s="2">
        <v>41773</v>
      </c>
      <c r="B1658">
        <v>160.87750189917588</v>
      </c>
    </row>
    <row r="1659" spans="1:2" x14ac:dyDescent="0.25">
      <c r="A1659" s="2">
        <v>41774</v>
      </c>
      <c r="B1659">
        <v>160.93935736680237</v>
      </c>
    </row>
    <row r="1660" spans="1:2" x14ac:dyDescent="0.25">
      <c r="A1660" s="2">
        <v>41775</v>
      </c>
      <c r="B1660">
        <v>161.17540531001168</v>
      </c>
    </row>
    <row r="1661" spans="1:2" x14ac:dyDescent="0.25">
      <c r="A1661" s="2">
        <v>41778</v>
      </c>
      <c r="B1661">
        <v>161.13583027530862</v>
      </c>
    </row>
    <row r="1662" spans="1:2" x14ac:dyDescent="0.25">
      <c r="A1662" s="2">
        <v>41779</v>
      </c>
      <c r="B1662">
        <v>161.37608501354541</v>
      </c>
    </row>
    <row r="1663" spans="1:2" x14ac:dyDescent="0.25">
      <c r="A1663" s="2">
        <v>41780</v>
      </c>
      <c r="B1663">
        <v>161.34165161720927</v>
      </c>
    </row>
    <row r="1664" spans="1:2" x14ac:dyDescent="0.25">
      <c r="A1664" s="2">
        <v>41781</v>
      </c>
      <c r="B1664">
        <v>161.50478177994205</v>
      </c>
    </row>
    <row r="1665" spans="1:2" x14ac:dyDescent="0.25">
      <c r="A1665" s="2">
        <v>41782</v>
      </c>
      <c r="B1665">
        <v>161.76980986667411</v>
      </c>
    </row>
    <row r="1666" spans="1:2" x14ac:dyDescent="0.25">
      <c r="A1666" s="2">
        <v>41785</v>
      </c>
      <c r="B1666">
        <v>161.76980986667411</v>
      </c>
    </row>
    <row r="1667" spans="1:2" x14ac:dyDescent="0.25">
      <c r="A1667" s="2">
        <v>41786</v>
      </c>
      <c r="B1667">
        <v>161.65061734089514</v>
      </c>
    </row>
    <row r="1668" spans="1:2" x14ac:dyDescent="0.25">
      <c r="A1668" s="2">
        <v>41787</v>
      </c>
      <c r="B1668">
        <v>161.84537636994574</v>
      </c>
    </row>
    <row r="1669" spans="1:2" x14ac:dyDescent="0.25">
      <c r="A1669" s="2">
        <v>41788</v>
      </c>
      <c r="B1669">
        <v>162.3146677263461</v>
      </c>
    </row>
    <row r="1670" spans="1:2" x14ac:dyDescent="0.25">
      <c r="A1670" s="2">
        <v>41789</v>
      </c>
      <c r="B1670">
        <v>162.31061673854185</v>
      </c>
    </row>
    <row r="1671" spans="1:2" x14ac:dyDescent="0.25">
      <c r="A1671" s="2">
        <v>41792</v>
      </c>
      <c r="B1671">
        <v>162.57548901805069</v>
      </c>
    </row>
    <row r="1672" spans="1:2" x14ac:dyDescent="0.25">
      <c r="A1672" s="2">
        <v>41793</v>
      </c>
      <c r="B1672">
        <v>162.63578641344475</v>
      </c>
    </row>
    <row r="1673" spans="1:2" x14ac:dyDescent="0.25">
      <c r="A1673" s="2">
        <v>41794</v>
      </c>
      <c r="B1673">
        <v>162.58218872865001</v>
      </c>
    </row>
    <row r="1674" spans="1:2" x14ac:dyDescent="0.25">
      <c r="A1674" s="2">
        <v>41795</v>
      </c>
      <c r="B1674">
        <v>162.70247190499168</v>
      </c>
    </row>
    <row r="1675" spans="1:2" x14ac:dyDescent="0.25">
      <c r="A1675" s="2">
        <v>41796</v>
      </c>
      <c r="B1675">
        <v>163.0147095803656</v>
      </c>
    </row>
    <row r="1676" spans="1:2" x14ac:dyDescent="0.25">
      <c r="A1676" s="2">
        <v>41799</v>
      </c>
      <c r="B1676">
        <v>163.1474573345665</v>
      </c>
    </row>
    <row r="1677" spans="1:2" x14ac:dyDescent="0.25">
      <c r="A1677" s="2">
        <v>41800</v>
      </c>
      <c r="B1677">
        <v>162.97170678675121</v>
      </c>
    </row>
    <row r="1678" spans="1:2" x14ac:dyDescent="0.25">
      <c r="A1678" s="2">
        <v>41801</v>
      </c>
      <c r="B1678">
        <v>162.47296786515844</v>
      </c>
    </row>
    <row r="1679" spans="1:2" x14ac:dyDescent="0.25">
      <c r="A1679" s="2">
        <v>41802</v>
      </c>
      <c r="B1679">
        <v>161.99541872592638</v>
      </c>
    </row>
    <row r="1680" spans="1:2" x14ac:dyDescent="0.25">
      <c r="A1680" s="2">
        <v>41803</v>
      </c>
      <c r="B1680">
        <v>162.13439876905687</v>
      </c>
    </row>
    <row r="1681" spans="1:2" x14ac:dyDescent="0.25">
      <c r="A1681" s="2">
        <v>41806</v>
      </c>
      <c r="B1681">
        <v>161.39260057920893</v>
      </c>
    </row>
    <row r="1682" spans="1:2" x14ac:dyDescent="0.25">
      <c r="A1682" s="2">
        <v>41807</v>
      </c>
      <c r="B1682">
        <v>161.25471118664112</v>
      </c>
    </row>
    <row r="1683" spans="1:2" x14ac:dyDescent="0.25">
      <c r="A1683" s="2">
        <v>41808</v>
      </c>
      <c r="B1683">
        <v>160.4099244222312</v>
      </c>
    </row>
    <row r="1684" spans="1:2" x14ac:dyDescent="0.25">
      <c r="A1684" s="2">
        <v>41809</v>
      </c>
      <c r="B1684">
        <v>160.5202359362855</v>
      </c>
    </row>
    <row r="1685" spans="1:2" x14ac:dyDescent="0.25">
      <c r="A1685" s="2">
        <v>41810</v>
      </c>
      <c r="B1685">
        <v>160.60811121019316</v>
      </c>
    </row>
    <row r="1686" spans="1:2" x14ac:dyDescent="0.25">
      <c r="A1686" s="2">
        <v>41813</v>
      </c>
      <c r="B1686">
        <v>160.41896124117918</v>
      </c>
    </row>
    <row r="1687" spans="1:2" x14ac:dyDescent="0.25">
      <c r="A1687" s="2">
        <v>41814</v>
      </c>
      <c r="B1687">
        <v>160.32485367834192</v>
      </c>
    </row>
    <row r="1688" spans="1:2" x14ac:dyDescent="0.25">
      <c r="A1688" s="2">
        <v>41815</v>
      </c>
      <c r="B1688">
        <v>160.09519383128546</v>
      </c>
    </row>
    <row r="1689" spans="1:2" x14ac:dyDescent="0.25">
      <c r="A1689" s="2">
        <v>41816</v>
      </c>
      <c r="B1689">
        <v>160.0391032309189</v>
      </c>
    </row>
    <row r="1690" spans="1:2" x14ac:dyDescent="0.25">
      <c r="A1690" s="2">
        <v>41817</v>
      </c>
      <c r="B1690">
        <v>159.88937248938478</v>
      </c>
    </row>
    <row r="1691" spans="1:2" x14ac:dyDescent="0.25">
      <c r="A1691" s="2">
        <v>41820</v>
      </c>
      <c r="B1691">
        <v>160.016511183549</v>
      </c>
    </row>
    <row r="1692" spans="1:2" x14ac:dyDescent="0.25">
      <c r="A1692" s="2">
        <v>41821</v>
      </c>
      <c r="B1692">
        <v>159.69617153256655</v>
      </c>
    </row>
    <row r="1693" spans="1:2" x14ac:dyDescent="0.25">
      <c r="A1693" s="2">
        <v>41822</v>
      </c>
      <c r="B1693">
        <v>159.64335288388804</v>
      </c>
    </row>
    <row r="1694" spans="1:2" x14ac:dyDescent="0.25">
      <c r="A1694" s="2">
        <v>41823</v>
      </c>
      <c r="B1694">
        <v>159.5039054190878</v>
      </c>
    </row>
    <row r="1695" spans="1:2" x14ac:dyDescent="0.25">
      <c r="A1695" s="2">
        <v>41824</v>
      </c>
      <c r="B1695">
        <v>159.5039054190878</v>
      </c>
    </row>
    <row r="1696" spans="1:2" x14ac:dyDescent="0.25">
      <c r="A1696" s="2">
        <v>41827</v>
      </c>
      <c r="B1696">
        <v>159.71689389325755</v>
      </c>
    </row>
    <row r="1697" spans="1:2" x14ac:dyDescent="0.25">
      <c r="A1697" s="2">
        <v>41828</v>
      </c>
      <c r="B1697">
        <v>159.56311216391916</v>
      </c>
    </row>
    <row r="1698" spans="1:2" x14ac:dyDescent="0.25">
      <c r="A1698" s="2">
        <v>41829</v>
      </c>
      <c r="B1698">
        <v>159.62948604101959</v>
      </c>
    </row>
    <row r="1699" spans="1:2" x14ac:dyDescent="0.25">
      <c r="A1699" s="2">
        <v>41830</v>
      </c>
      <c r="B1699">
        <v>159.66859365405296</v>
      </c>
    </row>
    <row r="1700" spans="1:2" x14ac:dyDescent="0.25">
      <c r="A1700" s="2">
        <v>41831</v>
      </c>
      <c r="B1700">
        <v>159.73605818171609</v>
      </c>
    </row>
    <row r="1701" spans="1:2" x14ac:dyDescent="0.25">
      <c r="A1701" s="2">
        <v>41834</v>
      </c>
      <c r="B1701">
        <v>159.69663895423628</v>
      </c>
    </row>
    <row r="1702" spans="1:2" x14ac:dyDescent="0.25">
      <c r="A1702" s="2">
        <v>41835</v>
      </c>
      <c r="B1702">
        <v>159.74135562730629</v>
      </c>
    </row>
    <row r="1703" spans="1:2" x14ac:dyDescent="0.25">
      <c r="A1703" s="2">
        <v>41836</v>
      </c>
      <c r="B1703">
        <v>159.90993904285253</v>
      </c>
    </row>
    <row r="1704" spans="1:2" x14ac:dyDescent="0.25">
      <c r="A1704" s="2">
        <v>41837</v>
      </c>
      <c r="B1704">
        <v>160.06216269995846</v>
      </c>
    </row>
    <row r="1705" spans="1:2" x14ac:dyDescent="0.25">
      <c r="A1705" s="2">
        <v>41838</v>
      </c>
      <c r="B1705">
        <v>160.09830997575025</v>
      </c>
    </row>
    <row r="1706" spans="1:2" x14ac:dyDescent="0.25">
      <c r="A1706" s="2">
        <v>41841</v>
      </c>
      <c r="B1706">
        <v>160.58785627117186</v>
      </c>
    </row>
    <row r="1707" spans="1:2" x14ac:dyDescent="0.25">
      <c r="A1707" s="2">
        <v>41842</v>
      </c>
      <c r="B1707">
        <v>160.5168081773742</v>
      </c>
    </row>
    <row r="1708" spans="1:2" x14ac:dyDescent="0.25">
      <c r="A1708" s="2">
        <v>41843</v>
      </c>
      <c r="B1708">
        <v>160.64425848598492</v>
      </c>
    </row>
    <row r="1709" spans="1:2" x14ac:dyDescent="0.25">
      <c r="A1709" s="2">
        <v>41844</v>
      </c>
      <c r="B1709">
        <v>160.72309694094457</v>
      </c>
    </row>
    <row r="1710" spans="1:2" x14ac:dyDescent="0.25">
      <c r="A1710" s="2">
        <v>41845</v>
      </c>
      <c r="B1710">
        <v>161.26546188504469</v>
      </c>
    </row>
    <row r="1711" spans="1:2" x14ac:dyDescent="0.25">
      <c r="A1711" s="2">
        <v>41848</v>
      </c>
      <c r="B1711">
        <v>161.15437133487424</v>
      </c>
    </row>
    <row r="1712" spans="1:2" x14ac:dyDescent="0.25">
      <c r="A1712" s="2">
        <v>41849</v>
      </c>
      <c r="B1712">
        <v>161.57224630760524</v>
      </c>
    </row>
    <row r="1713" spans="1:2" x14ac:dyDescent="0.25">
      <c r="A1713" s="2">
        <v>41850</v>
      </c>
      <c r="B1713">
        <v>161.55666558528119</v>
      </c>
    </row>
    <row r="1714" spans="1:2" x14ac:dyDescent="0.25">
      <c r="A1714" s="2">
        <v>41851</v>
      </c>
      <c r="B1714">
        <v>162.02361983333287</v>
      </c>
    </row>
    <row r="1715" spans="1:2" x14ac:dyDescent="0.25">
      <c r="A1715" s="2">
        <v>41852</v>
      </c>
      <c r="B1715">
        <v>161.85285511666129</v>
      </c>
    </row>
    <row r="1716" spans="1:2" x14ac:dyDescent="0.25">
      <c r="A1716" s="2">
        <v>41855</v>
      </c>
      <c r="B1716">
        <v>161.85145285165211</v>
      </c>
    </row>
    <row r="1717" spans="1:2" x14ac:dyDescent="0.25">
      <c r="A1717" s="2">
        <v>41856</v>
      </c>
      <c r="B1717">
        <v>161.78445574565873</v>
      </c>
    </row>
    <row r="1718" spans="1:2" x14ac:dyDescent="0.25">
      <c r="A1718" s="2">
        <v>41857</v>
      </c>
      <c r="B1718">
        <v>161.81904494921812</v>
      </c>
    </row>
    <row r="1719" spans="1:2" x14ac:dyDescent="0.25">
      <c r="A1719" s="2">
        <v>41858</v>
      </c>
      <c r="B1719">
        <v>162.04169347122877</v>
      </c>
    </row>
    <row r="1720" spans="1:2" x14ac:dyDescent="0.25">
      <c r="A1720" s="2">
        <v>41859</v>
      </c>
      <c r="B1720">
        <v>162.15730243087324</v>
      </c>
    </row>
    <row r="1721" spans="1:2" x14ac:dyDescent="0.25">
      <c r="A1721" s="2">
        <v>41862</v>
      </c>
      <c r="B1721">
        <v>162.19142421276285</v>
      </c>
    </row>
    <row r="1722" spans="1:2" x14ac:dyDescent="0.25">
      <c r="A1722" s="2">
        <v>41863</v>
      </c>
      <c r="B1722">
        <v>162.30485187128193</v>
      </c>
    </row>
    <row r="1723" spans="1:2" x14ac:dyDescent="0.25">
      <c r="A1723" s="2">
        <v>41864</v>
      </c>
      <c r="B1723">
        <v>161.95662272733946</v>
      </c>
    </row>
    <row r="1724" spans="1:2" x14ac:dyDescent="0.25">
      <c r="A1724" s="2">
        <v>41865</v>
      </c>
      <c r="B1724">
        <v>161.83369082820272</v>
      </c>
    </row>
    <row r="1725" spans="1:2" x14ac:dyDescent="0.25">
      <c r="A1725" s="2">
        <v>41866</v>
      </c>
      <c r="B1725">
        <v>162.41734468646158</v>
      </c>
    </row>
    <row r="1726" spans="1:2" x14ac:dyDescent="0.25">
      <c r="A1726" s="2">
        <v>41869</v>
      </c>
      <c r="B1726">
        <v>162.18472450216356</v>
      </c>
    </row>
    <row r="1727" spans="1:2" x14ac:dyDescent="0.25">
      <c r="A1727" s="2">
        <v>41870</v>
      </c>
      <c r="B1727">
        <v>162.12723163678783</v>
      </c>
    </row>
    <row r="1728" spans="1:2" x14ac:dyDescent="0.25">
      <c r="A1728" s="2">
        <v>41871</v>
      </c>
      <c r="B1728">
        <v>162.25405871650557</v>
      </c>
    </row>
    <row r="1729" spans="1:2" x14ac:dyDescent="0.25">
      <c r="A1729" s="2">
        <v>41872</v>
      </c>
      <c r="B1729">
        <v>162.45489422726254</v>
      </c>
    </row>
    <row r="1730" spans="1:2" x14ac:dyDescent="0.25">
      <c r="A1730" s="2">
        <v>41873</v>
      </c>
      <c r="B1730">
        <v>162.76448317984142</v>
      </c>
    </row>
    <row r="1731" spans="1:2" x14ac:dyDescent="0.25">
      <c r="A1731" s="2">
        <v>41876</v>
      </c>
      <c r="B1731">
        <v>162.76448317984142</v>
      </c>
    </row>
    <row r="1732" spans="1:2" x14ac:dyDescent="0.25">
      <c r="A1732" s="2">
        <v>41877</v>
      </c>
      <c r="B1732">
        <v>162.07877559036004</v>
      </c>
    </row>
    <row r="1733" spans="1:2" x14ac:dyDescent="0.25">
      <c r="A1733" s="2">
        <v>41878</v>
      </c>
      <c r="B1733">
        <v>161.75672205992197</v>
      </c>
    </row>
    <row r="1734" spans="1:2" x14ac:dyDescent="0.25">
      <c r="A1734" s="2">
        <v>41879</v>
      </c>
      <c r="B1734">
        <v>161.90520634367016</v>
      </c>
    </row>
    <row r="1735" spans="1:2" x14ac:dyDescent="0.25">
      <c r="A1735" s="2">
        <v>41880</v>
      </c>
      <c r="B1735">
        <v>161.96285501626915</v>
      </c>
    </row>
    <row r="1736" spans="1:2" x14ac:dyDescent="0.25">
      <c r="A1736" s="2">
        <v>41883</v>
      </c>
      <c r="B1736">
        <v>161.96285501626915</v>
      </c>
    </row>
    <row r="1737" spans="1:2" x14ac:dyDescent="0.25">
      <c r="A1737" s="2">
        <v>41884</v>
      </c>
      <c r="B1737">
        <v>161.63955502804515</v>
      </c>
    </row>
    <row r="1738" spans="1:2" x14ac:dyDescent="0.25">
      <c r="A1738" s="2">
        <v>41885</v>
      </c>
      <c r="B1738">
        <v>161.71917251912103</v>
      </c>
    </row>
    <row r="1739" spans="1:2" x14ac:dyDescent="0.25">
      <c r="A1739" s="2">
        <v>41886</v>
      </c>
      <c r="B1739">
        <v>161.29194911299561</v>
      </c>
    </row>
    <row r="1740" spans="1:2" x14ac:dyDescent="0.25">
      <c r="A1740" s="2">
        <v>41887</v>
      </c>
      <c r="B1740">
        <v>161.18786988787099</v>
      </c>
    </row>
    <row r="1741" spans="1:2" x14ac:dyDescent="0.25">
      <c r="A1741" s="2">
        <v>41890</v>
      </c>
      <c r="B1741">
        <v>161.19285571901466</v>
      </c>
    </row>
    <row r="1742" spans="1:2" x14ac:dyDescent="0.25">
      <c r="A1742" s="2">
        <v>41891</v>
      </c>
      <c r="B1742">
        <v>161.20609933299011</v>
      </c>
    </row>
    <row r="1743" spans="1:2" x14ac:dyDescent="0.25">
      <c r="A1743" s="2">
        <v>41892</v>
      </c>
      <c r="B1743">
        <v>159.75413181961204</v>
      </c>
    </row>
    <row r="1744" spans="1:2" x14ac:dyDescent="0.25">
      <c r="A1744" s="2">
        <v>41893</v>
      </c>
      <c r="B1744">
        <v>158.5897844403359</v>
      </c>
    </row>
    <row r="1745" spans="1:2" x14ac:dyDescent="0.25">
      <c r="A1745" s="2">
        <v>41894</v>
      </c>
      <c r="B1745">
        <v>156.91314291104504</v>
      </c>
    </row>
    <row r="1746" spans="1:2" x14ac:dyDescent="0.25">
      <c r="A1746" s="2">
        <v>41897</v>
      </c>
      <c r="B1746">
        <v>156.74596176050801</v>
      </c>
    </row>
    <row r="1747" spans="1:2" x14ac:dyDescent="0.25">
      <c r="A1747" s="2">
        <v>41898</v>
      </c>
      <c r="B1747">
        <v>157.13875177029729</v>
      </c>
    </row>
    <row r="1748" spans="1:2" x14ac:dyDescent="0.25">
      <c r="A1748" s="2">
        <v>41899</v>
      </c>
      <c r="B1748">
        <v>157.34348246163529</v>
      </c>
    </row>
    <row r="1749" spans="1:2" x14ac:dyDescent="0.25">
      <c r="A1749" s="2">
        <v>41900</v>
      </c>
      <c r="B1749">
        <v>157.44117359060706</v>
      </c>
    </row>
    <row r="1750" spans="1:2" x14ac:dyDescent="0.25">
      <c r="A1750" s="2">
        <v>41901</v>
      </c>
      <c r="B1750">
        <v>157.78301463839671</v>
      </c>
    </row>
    <row r="1751" spans="1:2" x14ac:dyDescent="0.25">
      <c r="A1751" s="2">
        <v>41904</v>
      </c>
      <c r="B1751">
        <v>157.54603185184791</v>
      </c>
    </row>
    <row r="1752" spans="1:2" x14ac:dyDescent="0.25">
      <c r="A1752" s="2">
        <v>41905</v>
      </c>
      <c r="B1752">
        <v>157.90205135695243</v>
      </c>
    </row>
    <row r="1753" spans="1:2" x14ac:dyDescent="0.25">
      <c r="A1753" s="2">
        <v>41906</v>
      </c>
      <c r="B1753">
        <v>157.95642807786336</v>
      </c>
    </row>
    <row r="1754" spans="1:2" x14ac:dyDescent="0.25">
      <c r="A1754" s="2">
        <v>41907</v>
      </c>
      <c r="B1754">
        <v>158.3291189558546</v>
      </c>
    </row>
    <row r="1755" spans="1:2" x14ac:dyDescent="0.25">
      <c r="A1755" s="2">
        <v>41908</v>
      </c>
      <c r="B1755">
        <v>158.4157477719763</v>
      </c>
    </row>
    <row r="1756" spans="1:2" x14ac:dyDescent="0.25">
      <c r="A1756" s="2">
        <v>41911</v>
      </c>
      <c r="B1756">
        <v>158.84156891309254</v>
      </c>
    </row>
    <row r="1757" spans="1:2" x14ac:dyDescent="0.25">
      <c r="A1757" s="2">
        <v>41912</v>
      </c>
      <c r="B1757">
        <v>158.82224881741072</v>
      </c>
    </row>
    <row r="1758" spans="1:2" x14ac:dyDescent="0.25">
      <c r="A1758" s="2">
        <v>41913</v>
      </c>
      <c r="B1758">
        <v>159.44298479480085</v>
      </c>
    </row>
    <row r="1759" spans="1:2" x14ac:dyDescent="0.25">
      <c r="A1759" s="2">
        <v>41914</v>
      </c>
      <c r="B1759">
        <v>159.76363606022977</v>
      </c>
    </row>
    <row r="1760" spans="1:2" x14ac:dyDescent="0.25">
      <c r="A1760" s="2">
        <v>41915</v>
      </c>
      <c r="B1760">
        <v>159.88625634492004</v>
      </c>
    </row>
    <row r="1761" spans="1:2" x14ac:dyDescent="0.25">
      <c r="A1761" s="2">
        <v>41918</v>
      </c>
      <c r="B1761">
        <v>159.98005229331079</v>
      </c>
    </row>
    <row r="1762" spans="1:2" x14ac:dyDescent="0.25">
      <c r="A1762" s="2">
        <v>41919</v>
      </c>
      <c r="B1762">
        <v>160.14520794994573</v>
      </c>
    </row>
    <row r="1763" spans="1:2" x14ac:dyDescent="0.25">
      <c r="A1763" s="2">
        <v>41920</v>
      </c>
      <c r="B1763">
        <v>160.18260168352344</v>
      </c>
    </row>
    <row r="1764" spans="1:2" x14ac:dyDescent="0.25">
      <c r="A1764" s="2">
        <v>41921</v>
      </c>
      <c r="B1764">
        <v>160.02570380972026</v>
      </c>
    </row>
    <row r="1765" spans="1:2" x14ac:dyDescent="0.25">
      <c r="A1765" s="2">
        <v>41922</v>
      </c>
      <c r="B1765">
        <v>160.57321039218729</v>
      </c>
    </row>
    <row r="1766" spans="1:2" x14ac:dyDescent="0.25">
      <c r="A1766" s="2">
        <v>41925</v>
      </c>
      <c r="B1766">
        <v>160.57321039218729</v>
      </c>
    </row>
    <row r="1767" spans="1:2" x14ac:dyDescent="0.25">
      <c r="A1767" s="2">
        <v>41926</v>
      </c>
      <c r="B1767">
        <v>160.86005149017305</v>
      </c>
    </row>
    <row r="1768" spans="1:2" x14ac:dyDescent="0.25">
      <c r="A1768" s="2">
        <v>41927</v>
      </c>
      <c r="B1768">
        <v>161.50337951493302</v>
      </c>
    </row>
    <row r="1769" spans="1:2" x14ac:dyDescent="0.25">
      <c r="A1769" s="2">
        <v>41928</v>
      </c>
      <c r="B1769">
        <v>161.67975329164128</v>
      </c>
    </row>
    <row r="1770" spans="1:2" x14ac:dyDescent="0.25">
      <c r="A1770" s="2">
        <v>41929</v>
      </c>
      <c r="B1770">
        <v>161.43404530059104</v>
      </c>
    </row>
    <row r="1771" spans="1:2" x14ac:dyDescent="0.25">
      <c r="A1771" s="2">
        <v>41932</v>
      </c>
      <c r="B1771">
        <v>161.57053242814968</v>
      </c>
    </row>
    <row r="1772" spans="1:2" x14ac:dyDescent="0.25">
      <c r="A1772" s="2">
        <v>41933</v>
      </c>
      <c r="B1772">
        <v>161.6499941120023</v>
      </c>
    </row>
    <row r="1773" spans="1:2" x14ac:dyDescent="0.25">
      <c r="A1773" s="2">
        <v>41934</v>
      </c>
      <c r="B1773">
        <v>162.0787755903601</v>
      </c>
    </row>
    <row r="1774" spans="1:2" x14ac:dyDescent="0.25">
      <c r="A1774" s="2">
        <v>41935</v>
      </c>
      <c r="B1774">
        <v>162.41921437314053</v>
      </c>
    </row>
    <row r="1775" spans="1:2" x14ac:dyDescent="0.25">
      <c r="A1775" s="2">
        <v>41936</v>
      </c>
      <c r="B1775">
        <v>162.62363345003209</v>
      </c>
    </row>
    <row r="1776" spans="1:2" x14ac:dyDescent="0.25">
      <c r="A1776" s="2">
        <v>41939</v>
      </c>
      <c r="B1776">
        <v>163.41201799962894</v>
      </c>
    </row>
    <row r="1777" spans="1:2" x14ac:dyDescent="0.25">
      <c r="A1777" s="2">
        <v>41940</v>
      </c>
      <c r="B1777">
        <v>162.81776925018971</v>
      </c>
    </row>
    <row r="1778" spans="1:2" x14ac:dyDescent="0.25">
      <c r="A1778" s="2">
        <v>41941</v>
      </c>
      <c r="B1778">
        <v>161.90707603034912</v>
      </c>
    </row>
    <row r="1779" spans="1:2" x14ac:dyDescent="0.25">
      <c r="A1779" s="2">
        <v>41942</v>
      </c>
      <c r="B1779">
        <v>161.60745874005767</v>
      </c>
    </row>
    <row r="1780" spans="1:2" x14ac:dyDescent="0.25">
      <c r="A1780" s="2">
        <v>41943</v>
      </c>
      <c r="B1780">
        <v>161.63986664249165</v>
      </c>
    </row>
    <row r="1781" spans="1:2" x14ac:dyDescent="0.25">
      <c r="A1781" s="2">
        <v>41946</v>
      </c>
      <c r="B1781">
        <v>161.23102848870863</v>
      </c>
    </row>
    <row r="1782" spans="1:2" x14ac:dyDescent="0.25">
      <c r="A1782" s="2">
        <v>41947</v>
      </c>
      <c r="B1782">
        <v>161.10731755345572</v>
      </c>
    </row>
    <row r="1783" spans="1:2" x14ac:dyDescent="0.25">
      <c r="A1783" s="2">
        <v>41948</v>
      </c>
      <c r="B1783">
        <v>160.77685043296265</v>
      </c>
    </row>
    <row r="1784" spans="1:2" x14ac:dyDescent="0.25">
      <c r="A1784" s="2">
        <v>41949</v>
      </c>
      <c r="B1784">
        <v>160.90258686211772</v>
      </c>
    </row>
    <row r="1785" spans="1:2" x14ac:dyDescent="0.25">
      <c r="A1785" s="2">
        <v>41950</v>
      </c>
      <c r="B1785">
        <v>160.72185048315873</v>
      </c>
    </row>
    <row r="1786" spans="1:2" x14ac:dyDescent="0.25">
      <c r="A1786" s="2">
        <v>41953</v>
      </c>
      <c r="B1786">
        <v>160.83558975612431</v>
      </c>
    </row>
    <row r="1787" spans="1:2" x14ac:dyDescent="0.25">
      <c r="A1787" s="2">
        <v>41954</v>
      </c>
      <c r="B1787">
        <v>160.83558975612431</v>
      </c>
    </row>
    <row r="1788" spans="1:2" x14ac:dyDescent="0.25">
      <c r="A1788" s="2">
        <v>41955</v>
      </c>
      <c r="B1788">
        <v>160.50886200898901</v>
      </c>
    </row>
    <row r="1789" spans="1:2" x14ac:dyDescent="0.25">
      <c r="A1789" s="2">
        <v>41956</v>
      </c>
      <c r="B1789">
        <v>160.13648274544428</v>
      </c>
    </row>
    <row r="1790" spans="1:2" x14ac:dyDescent="0.25">
      <c r="A1790" s="2">
        <v>41957</v>
      </c>
      <c r="B1790">
        <v>160.41428702448206</v>
      </c>
    </row>
    <row r="1791" spans="1:2" x14ac:dyDescent="0.25">
      <c r="A1791" s="2">
        <v>41960</v>
      </c>
      <c r="B1791">
        <v>160.32828143725334</v>
      </c>
    </row>
    <row r="1792" spans="1:2" x14ac:dyDescent="0.25">
      <c r="A1792" s="2">
        <v>41961</v>
      </c>
      <c r="B1792">
        <v>160.22653932047729</v>
      </c>
    </row>
    <row r="1793" spans="1:2" x14ac:dyDescent="0.25">
      <c r="A1793" s="2">
        <v>41962</v>
      </c>
      <c r="B1793">
        <v>160.44061844520971</v>
      </c>
    </row>
    <row r="1794" spans="1:2" x14ac:dyDescent="0.25">
      <c r="A1794" s="2">
        <v>41963</v>
      </c>
      <c r="B1794">
        <v>160.3486921834978</v>
      </c>
    </row>
    <row r="1795" spans="1:2" x14ac:dyDescent="0.25">
      <c r="A1795" s="2">
        <v>41964</v>
      </c>
      <c r="B1795">
        <v>160.47442861265287</v>
      </c>
    </row>
    <row r="1796" spans="1:2" x14ac:dyDescent="0.25">
      <c r="A1796" s="2">
        <v>41967</v>
      </c>
      <c r="B1796">
        <v>160.58162398224232</v>
      </c>
    </row>
    <row r="1797" spans="1:2" x14ac:dyDescent="0.25">
      <c r="A1797" s="2">
        <v>41968</v>
      </c>
      <c r="B1797">
        <v>160.66513665389925</v>
      </c>
    </row>
    <row r="1798" spans="1:2" x14ac:dyDescent="0.25">
      <c r="A1798" s="2">
        <v>41969</v>
      </c>
      <c r="B1798">
        <v>160.7953914925283</v>
      </c>
    </row>
    <row r="1799" spans="1:2" x14ac:dyDescent="0.25">
      <c r="A1799" s="2">
        <v>41970</v>
      </c>
      <c r="B1799">
        <v>160.7953914925283</v>
      </c>
    </row>
    <row r="1800" spans="1:2" x14ac:dyDescent="0.25">
      <c r="A1800" s="2">
        <v>41971</v>
      </c>
      <c r="B1800">
        <v>160.42846548179696</v>
      </c>
    </row>
    <row r="1801" spans="1:2" x14ac:dyDescent="0.25">
      <c r="A1801" s="2">
        <v>41974</v>
      </c>
      <c r="B1801">
        <v>160.60172311404037</v>
      </c>
    </row>
    <row r="1802" spans="1:2" x14ac:dyDescent="0.25">
      <c r="A1802" s="2">
        <v>41975</v>
      </c>
      <c r="B1802">
        <v>160.58115656057265</v>
      </c>
    </row>
    <row r="1803" spans="1:2" x14ac:dyDescent="0.25">
      <c r="A1803" s="2">
        <v>41976</v>
      </c>
      <c r="B1803">
        <v>160.72481082040034</v>
      </c>
    </row>
    <row r="1804" spans="1:2" x14ac:dyDescent="0.25">
      <c r="A1804" s="2">
        <v>41977</v>
      </c>
      <c r="B1804">
        <v>161.05185018198216</v>
      </c>
    </row>
    <row r="1805" spans="1:2" x14ac:dyDescent="0.25">
      <c r="A1805" s="2">
        <v>41978</v>
      </c>
      <c r="B1805">
        <v>161.0678983259759</v>
      </c>
    </row>
    <row r="1806" spans="1:2" x14ac:dyDescent="0.25">
      <c r="A1806" s="2">
        <v>41981</v>
      </c>
      <c r="B1806">
        <v>161.25299730718561</v>
      </c>
    </row>
    <row r="1807" spans="1:2" x14ac:dyDescent="0.25">
      <c r="A1807" s="2">
        <v>41982</v>
      </c>
      <c r="B1807">
        <v>161.41519262657894</v>
      </c>
    </row>
    <row r="1808" spans="1:2" x14ac:dyDescent="0.25">
      <c r="A1808" s="2">
        <v>41983</v>
      </c>
      <c r="B1808">
        <v>161.40444192817534</v>
      </c>
    </row>
    <row r="1809" spans="1:2" x14ac:dyDescent="0.25">
      <c r="A1809" s="2">
        <v>41984</v>
      </c>
      <c r="B1809">
        <v>161.42080168661559</v>
      </c>
    </row>
    <row r="1810" spans="1:2" x14ac:dyDescent="0.25">
      <c r="A1810" s="2">
        <v>41985</v>
      </c>
      <c r="B1810">
        <v>161.57505083762368</v>
      </c>
    </row>
    <row r="1811" spans="1:2" x14ac:dyDescent="0.25">
      <c r="A1811" s="2">
        <v>41988</v>
      </c>
      <c r="B1811">
        <v>161.73023483197122</v>
      </c>
    </row>
    <row r="1812" spans="1:2" x14ac:dyDescent="0.25">
      <c r="A1812" s="2">
        <v>41989</v>
      </c>
      <c r="B1812">
        <v>162.91343488525942</v>
      </c>
    </row>
    <row r="1813" spans="1:2" x14ac:dyDescent="0.25">
      <c r="A1813" s="2">
        <v>41990</v>
      </c>
      <c r="B1813">
        <v>163.56798103009268</v>
      </c>
    </row>
    <row r="1814" spans="1:2" x14ac:dyDescent="0.25">
      <c r="A1814" s="2">
        <v>41991</v>
      </c>
      <c r="B1814">
        <v>163.3983069639838</v>
      </c>
    </row>
    <row r="1815" spans="1:2" x14ac:dyDescent="0.25">
      <c r="A1815" s="2">
        <v>41992</v>
      </c>
      <c r="B1815">
        <v>163.10554519151495</v>
      </c>
    </row>
    <row r="1816" spans="1:2" x14ac:dyDescent="0.25">
      <c r="A1816" s="2">
        <v>41995</v>
      </c>
      <c r="B1816">
        <v>162.90876066856219</v>
      </c>
    </row>
    <row r="1817" spans="1:2" x14ac:dyDescent="0.25">
      <c r="A1817" s="2">
        <v>41996</v>
      </c>
      <c r="B1817">
        <v>162.80390240732135</v>
      </c>
    </row>
    <row r="1818" spans="1:2" x14ac:dyDescent="0.25">
      <c r="A1818" s="2">
        <v>41997</v>
      </c>
      <c r="B1818">
        <v>162.78582876942545</v>
      </c>
    </row>
    <row r="1819" spans="1:2" x14ac:dyDescent="0.25">
      <c r="A1819" s="2">
        <v>41998</v>
      </c>
      <c r="B1819">
        <v>162.78582876942545</v>
      </c>
    </row>
    <row r="1820" spans="1:2" x14ac:dyDescent="0.25">
      <c r="A1820" s="2">
        <v>41999</v>
      </c>
      <c r="B1820">
        <v>162.78582876942545</v>
      </c>
    </row>
    <row r="1821" spans="1:2" x14ac:dyDescent="0.25">
      <c r="A1821" s="2">
        <v>42002</v>
      </c>
      <c r="B1821">
        <v>163.23003516288409</v>
      </c>
    </row>
    <row r="1822" spans="1:2" x14ac:dyDescent="0.25">
      <c r="A1822" s="2">
        <v>42003</v>
      </c>
      <c r="B1822">
        <v>162.97123936508163</v>
      </c>
    </row>
    <row r="1823" spans="1:2" x14ac:dyDescent="0.25">
      <c r="A1823" s="2">
        <v>42004</v>
      </c>
      <c r="B1823">
        <v>162.82010635853834</v>
      </c>
    </row>
    <row r="1824" spans="1:2" x14ac:dyDescent="0.25">
      <c r="A1824" s="2">
        <v>42005</v>
      </c>
      <c r="B1824">
        <v>162.82010635853834</v>
      </c>
    </row>
    <row r="1825" spans="1:2" x14ac:dyDescent="0.25">
      <c r="A1825" s="2">
        <v>42006</v>
      </c>
      <c r="B1825">
        <v>162.70216029054529</v>
      </c>
    </row>
    <row r="1826" spans="1:2" x14ac:dyDescent="0.25">
      <c r="A1826" s="2">
        <v>42009</v>
      </c>
      <c r="B1826">
        <v>163.12065849216927</v>
      </c>
    </row>
    <row r="1827" spans="1:2" x14ac:dyDescent="0.25">
      <c r="A1827" s="2">
        <v>42010</v>
      </c>
      <c r="B1827">
        <v>165.106265745146</v>
      </c>
    </row>
    <row r="1828" spans="1:2" x14ac:dyDescent="0.25">
      <c r="A1828" s="2">
        <v>42011</v>
      </c>
      <c r="B1828">
        <v>166.0537294696714</v>
      </c>
    </row>
    <row r="1829" spans="1:2" x14ac:dyDescent="0.25">
      <c r="A1829" s="2">
        <v>42012</v>
      </c>
      <c r="B1829">
        <v>165.43423995006725</v>
      </c>
    </row>
    <row r="1830" spans="1:2" x14ac:dyDescent="0.25">
      <c r="A1830" s="2">
        <v>42013</v>
      </c>
      <c r="B1830">
        <v>165.515727127822</v>
      </c>
    </row>
    <row r="1831" spans="1:2" x14ac:dyDescent="0.25">
      <c r="A1831" s="2">
        <v>42016</v>
      </c>
      <c r="B1831">
        <v>165.76829063669484</v>
      </c>
    </row>
    <row r="1832" spans="1:2" x14ac:dyDescent="0.25">
      <c r="A1832" s="2">
        <v>42017</v>
      </c>
      <c r="B1832">
        <v>164.97663413540997</v>
      </c>
    </row>
    <row r="1833" spans="1:2" x14ac:dyDescent="0.25">
      <c r="A1833" s="2">
        <v>42018</v>
      </c>
      <c r="B1833">
        <v>164.60082711295391</v>
      </c>
    </row>
    <row r="1834" spans="1:2" x14ac:dyDescent="0.25">
      <c r="A1834" s="2">
        <v>42019</v>
      </c>
      <c r="B1834">
        <v>164.77455216686707</v>
      </c>
    </row>
    <row r="1835" spans="1:2" x14ac:dyDescent="0.25">
      <c r="A1835" s="2">
        <v>42020</v>
      </c>
      <c r="B1835">
        <v>164.86211582632819</v>
      </c>
    </row>
    <row r="1836" spans="1:2" x14ac:dyDescent="0.25">
      <c r="A1836" s="2">
        <v>42023</v>
      </c>
      <c r="B1836">
        <v>164.86211582632819</v>
      </c>
    </row>
    <row r="1837" spans="1:2" x14ac:dyDescent="0.25">
      <c r="A1837" s="2">
        <v>42024</v>
      </c>
      <c r="B1837">
        <v>164.85292320015699</v>
      </c>
    </row>
    <row r="1838" spans="1:2" x14ac:dyDescent="0.25">
      <c r="A1838" s="2">
        <v>42025</v>
      </c>
      <c r="B1838">
        <v>167.01911102486946</v>
      </c>
    </row>
    <row r="1839" spans="1:2" x14ac:dyDescent="0.25">
      <c r="A1839" s="2">
        <v>42026</v>
      </c>
      <c r="B1839">
        <v>166.02474932614868</v>
      </c>
    </row>
    <row r="1840" spans="1:2" x14ac:dyDescent="0.25">
      <c r="A1840" s="2">
        <v>42027</v>
      </c>
      <c r="B1840">
        <v>165.9275256188466</v>
      </c>
    </row>
    <row r="1841" spans="1:2" x14ac:dyDescent="0.25">
      <c r="A1841" s="2">
        <v>42030</v>
      </c>
      <c r="B1841">
        <v>165.75816316718419</v>
      </c>
    </row>
    <row r="1842" spans="1:2" x14ac:dyDescent="0.25">
      <c r="A1842" s="2">
        <v>42031</v>
      </c>
      <c r="B1842">
        <v>165.21797952420945</v>
      </c>
    </row>
    <row r="1843" spans="1:2" x14ac:dyDescent="0.25">
      <c r="A1843" s="2">
        <v>42032</v>
      </c>
      <c r="B1843">
        <v>166.23275196917473</v>
      </c>
    </row>
    <row r="1844" spans="1:2" x14ac:dyDescent="0.25">
      <c r="A1844" s="2">
        <v>42033</v>
      </c>
      <c r="B1844">
        <v>166.08894190212376</v>
      </c>
    </row>
    <row r="1845" spans="1:2" x14ac:dyDescent="0.25">
      <c r="A1845" s="2">
        <v>42034</v>
      </c>
      <c r="B1845">
        <v>166.83790722424075</v>
      </c>
    </row>
    <row r="1846" spans="1:2" x14ac:dyDescent="0.25">
      <c r="A1846" s="2">
        <v>42037</v>
      </c>
      <c r="B1846">
        <v>164.92272483616873</v>
      </c>
    </row>
    <row r="1847" spans="1:2" x14ac:dyDescent="0.25">
      <c r="A1847" s="2">
        <v>42038</v>
      </c>
      <c r="B1847">
        <v>164.12841961208872</v>
      </c>
    </row>
    <row r="1848" spans="1:2" x14ac:dyDescent="0.25">
      <c r="A1848" s="2">
        <v>42039</v>
      </c>
      <c r="B1848">
        <v>164.03477947092119</v>
      </c>
    </row>
    <row r="1849" spans="1:2" x14ac:dyDescent="0.25">
      <c r="A1849" s="2">
        <v>42040</v>
      </c>
      <c r="B1849">
        <v>163.77395817921663</v>
      </c>
    </row>
    <row r="1850" spans="1:2" x14ac:dyDescent="0.25">
      <c r="A1850" s="2">
        <v>42041</v>
      </c>
      <c r="B1850">
        <v>164.61313588358988</v>
      </c>
    </row>
    <row r="1851" spans="1:2" x14ac:dyDescent="0.25">
      <c r="A1851" s="2">
        <v>42044</v>
      </c>
      <c r="B1851">
        <v>163.58979404134638</v>
      </c>
    </row>
    <row r="1852" spans="1:2" x14ac:dyDescent="0.25">
      <c r="A1852" s="2">
        <v>42045</v>
      </c>
      <c r="B1852">
        <v>163.12237237162492</v>
      </c>
    </row>
    <row r="1853" spans="1:2" x14ac:dyDescent="0.25">
      <c r="A1853" s="2">
        <v>42046</v>
      </c>
      <c r="B1853">
        <v>163.56315100617223</v>
      </c>
    </row>
    <row r="1854" spans="1:2" x14ac:dyDescent="0.25">
      <c r="A1854" s="2">
        <v>42047</v>
      </c>
      <c r="B1854">
        <v>162.88928476565712</v>
      </c>
    </row>
    <row r="1855" spans="1:2" x14ac:dyDescent="0.25">
      <c r="A1855" s="2">
        <v>42048</v>
      </c>
      <c r="B1855">
        <v>162.56816607855851</v>
      </c>
    </row>
    <row r="1856" spans="1:2" x14ac:dyDescent="0.25">
      <c r="A1856" s="2">
        <v>42051</v>
      </c>
      <c r="B1856">
        <v>162.56816607855851</v>
      </c>
    </row>
    <row r="1857" spans="1:2" x14ac:dyDescent="0.25">
      <c r="A1857" s="2">
        <v>42052</v>
      </c>
      <c r="B1857">
        <v>162.74563050582938</v>
      </c>
    </row>
    <row r="1858" spans="1:2" x14ac:dyDescent="0.25">
      <c r="A1858" s="2">
        <v>42053</v>
      </c>
      <c r="B1858">
        <v>161.39400284421819</v>
      </c>
    </row>
    <row r="1859" spans="1:2" x14ac:dyDescent="0.25">
      <c r="A1859" s="2">
        <v>42054</v>
      </c>
      <c r="B1859">
        <v>161.06602863929697</v>
      </c>
    </row>
    <row r="1860" spans="1:2" x14ac:dyDescent="0.25">
      <c r="A1860" s="2">
        <v>42055</v>
      </c>
      <c r="B1860">
        <v>161.33136834047551</v>
      </c>
    </row>
    <row r="1861" spans="1:2" x14ac:dyDescent="0.25">
      <c r="A1861" s="2">
        <v>42058</v>
      </c>
      <c r="B1861">
        <v>161.90473892200049</v>
      </c>
    </row>
    <row r="1862" spans="1:2" x14ac:dyDescent="0.25">
      <c r="A1862" s="2">
        <v>42059</v>
      </c>
      <c r="B1862">
        <v>162.2788320650009</v>
      </c>
    </row>
    <row r="1863" spans="1:2" x14ac:dyDescent="0.25">
      <c r="A1863" s="2">
        <v>42060</v>
      </c>
      <c r="B1863">
        <v>162.4717214073726</v>
      </c>
    </row>
    <row r="1864" spans="1:2" x14ac:dyDescent="0.25">
      <c r="A1864" s="2">
        <v>42061</v>
      </c>
      <c r="B1864">
        <v>163.02686254377846</v>
      </c>
    </row>
    <row r="1865" spans="1:2" x14ac:dyDescent="0.25">
      <c r="A1865" s="2">
        <v>42062</v>
      </c>
      <c r="B1865">
        <v>162.44476675775203</v>
      </c>
    </row>
    <row r="1866" spans="1:2" x14ac:dyDescent="0.25">
      <c r="A1866" s="2">
        <v>42065</v>
      </c>
      <c r="B1866">
        <v>162.12427129954636</v>
      </c>
    </row>
    <row r="1867" spans="1:2" x14ac:dyDescent="0.25">
      <c r="A1867" s="2">
        <v>42066</v>
      </c>
      <c r="B1867">
        <v>162.06179260302693</v>
      </c>
    </row>
    <row r="1868" spans="1:2" x14ac:dyDescent="0.25">
      <c r="A1868" s="2">
        <v>42067</v>
      </c>
      <c r="B1868">
        <v>161.89554629582932</v>
      </c>
    </row>
    <row r="1869" spans="1:2" x14ac:dyDescent="0.25">
      <c r="A1869" s="2">
        <v>42068</v>
      </c>
      <c r="B1869">
        <v>161.97298248577985</v>
      </c>
    </row>
    <row r="1870" spans="1:2" x14ac:dyDescent="0.25">
      <c r="A1870" s="2">
        <v>42069</v>
      </c>
      <c r="B1870">
        <v>161.49356365986887</v>
      </c>
    </row>
    <row r="1871" spans="1:2" x14ac:dyDescent="0.25">
      <c r="A1871" s="2">
        <v>42072</v>
      </c>
      <c r="B1871">
        <v>161.05590116978632</v>
      </c>
    </row>
    <row r="1872" spans="1:2" x14ac:dyDescent="0.25">
      <c r="A1872" s="2">
        <v>42073</v>
      </c>
      <c r="B1872">
        <v>160.20083112864256</v>
      </c>
    </row>
    <row r="1873" spans="1:2" x14ac:dyDescent="0.25">
      <c r="A1873" s="2">
        <v>42074</v>
      </c>
      <c r="B1873">
        <v>160.30896134157146</v>
      </c>
    </row>
    <row r="1874" spans="1:2" x14ac:dyDescent="0.25">
      <c r="A1874" s="2">
        <v>42075</v>
      </c>
      <c r="B1874">
        <v>159.89965576611871</v>
      </c>
    </row>
    <row r="1875" spans="1:2" x14ac:dyDescent="0.25">
      <c r="A1875" s="2">
        <v>42076</v>
      </c>
      <c r="B1875">
        <v>159.9638483420938</v>
      </c>
    </row>
    <row r="1876" spans="1:2" x14ac:dyDescent="0.25">
      <c r="A1876" s="2">
        <v>42079</v>
      </c>
      <c r="B1876">
        <v>161.25922959611515</v>
      </c>
    </row>
    <row r="1877" spans="1:2" x14ac:dyDescent="0.25">
      <c r="A1877" s="2">
        <v>42080</v>
      </c>
      <c r="B1877">
        <v>161.48343619035822</v>
      </c>
    </row>
    <row r="1878" spans="1:2" x14ac:dyDescent="0.25">
      <c r="A1878" s="2">
        <v>42081</v>
      </c>
      <c r="B1878">
        <v>162.06895973529598</v>
      </c>
    </row>
    <row r="1879" spans="1:2" x14ac:dyDescent="0.25">
      <c r="A1879" s="2">
        <v>42082</v>
      </c>
      <c r="B1879">
        <v>162.45473842003938</v>
      </c>
    </row>
    <row r="1880" spans="1:2" x14ac:dyDescent="0.25">
      <c r="A1880" s="2">
        <v>42083</v>
      </c>
      <c r="B1880">
        <v>162.7693132037619</v>
      </c>
    </row>
    <row r="1881" spans="1:2" x14ac:dyDescent="0.25">
      <c r="A1881" s="2">
        <v>42086</v>
      </c>
      <c r="B1881">
        <v>162.86996466997522</v>
      </c>
    </row>
    <row r="1882" spans="1:2" x14ac:dyDescent="0.25">
      <c r="A1882" s="2">
        <v>42087</v>
      </c>
      <c r="B1882">
        <v>163.39752792786749</v>
      </c>
    </row>
    <row r="1883" spans="1:2" x14ac:dyDescent="0.25">
      <c r="A1883" s="2">
        <v>42088</v>
      </c>
      <c r="B1883">
        <v>164.12701734707943</v>
      </c>
    </row>
    <row r="1884" spans="1:2" x14ac:dyDescent="0.25">
      <c r="A1884" s="2">
        <v>42089</v>
      </c>
      <c r="B1884">
        <v>163.47278281669267</v>
      </c>
    </row>
    <row r="1885" spans="1:2" x14ac:dyDescent="0.25">
      <c r="A1885" s="2">
        <v>42090</v>
      </c>
      <c r="B1885">
        <v>164.58399993284377</v>
      </c>
    </row>
    <row r="1886" spans="1:2" x14ac:dyDescent="0.25">
      <c r="A1886" s="2">
        <v>42093</v>
      </c>
      <c r="B1886">
        <v>164.36477916974442</v>
      </c>
    </row>
    <row r="1887" spans="1:2" x14ac:dyDescent="0.25">
      <c r="A1887" s="2">
        <v>42094</v>
      </c>
      <c r="B1887">
        <v>164.60908489578549</v>
      </c>
    </row>
    <row r="1888" spans="1:2" x14ac:dyDescent="0.25">
      <c r="A1888" s="2">
        <v>42095</v>
      </c>
      <c r="B1888">
        <v>165.57057127040252</v>
      </c>
    </row>
    <row r="1889" spans="1:2" x14ac:dyDescent="0.25">
      <c r="A1889" s="2">
        <v>42096</v>
      </c>
      <c r="B1889">
        <v>164.7338864816011</v>
      </c>
    </row>
    <row r="1890" spans="1:2" x14ac:dyDescent="0.25">
      <c r="A1890" s="2">
        <v>42097</v>
      </c>
      <c r="B1890">
        <v>164.7338864816011</v>
      </c>
    </row>
    <row r="1891" spans="1:2" x14ac:dyDescent="0.25">
      <c r="A1891" s="2">
        <v>42100</v>
      </c>
      <c r="B1891">
        <v>164.7338864816011</v>
      </c>
    </row>
    <row r="1892" spans="1:2" x14ac:dyDescent="0.25">
      <c r="A1892" s="2">
        <v>42101</v>
      </c>
      <c r="B1892">
        <v>165.10844704627124</v>
      </c>
    </row>
    <row r="1893" spans="1:2" x14ac:dyDescent="0.25">
      <c r="A1893" s="2">
        <v>42102</v>
      </c>
      <c r="B1893">
        <v>164.8669458502485</v>
      </c>
    </row>
    <row r="1894" spans="1:2" x14ac:dyDescent="0.25">
      <c r="A1894" s="2">
        <v>42103</v>
      </c>
      <c r="B1894">
        <v>164.44392923915061</v>
      </c>
    </row>
    <row r="1895" spans="1:2" x14ac:dyDescent="0.25">
      <c r="A1895" s="2">
        <v>42104</v>
      </c>
      <c r="B1895">
        <v>163.49740035796466</v>
      </c>
    </row>
    <row r="1896" spans="1:2" x14ac:dyDescent="0.25">
      <c r="A1896" s="2">
        <v>42107</v>
      </c>
      <c r="B1896">
        <v>163.59431245082027</v>
      </c>
    </row>
    <row r="1897" spans="1:2" x14ac:dyDescent="0.25">
      <c r="A1897" s="2">
        <v>42108</v>
      </c>
      <c r="B1897">
        <v>164.37225791646</v>
      </c>
    </row>
    <row r="1898" spans="1:2" x14ac:dyDescent="0.25">
      <c r="A1898" s="2">
        <v>42109</v>
      </c>
      <c r="B1898">
        <v>163.7622726374735</v>
      </c>
    </row>
    <row r="1899" spans="1:2" x14ac:dyDescent="0.25">
      <c r="A1899" s="2">
        <v>42110</v>
      </c>
      <c r="B1899">
        <v>163.95298067871985</v>
      </c>
    </row>
    <row r="1900" spans="1:2" x14ac:dyDescent="0.25">
      <c r="A1900" s="2">
        <v>42111</v>
      </c>
      <c r="B1900">
        <v>164.13776804548311</v>
      </c>
    </row>
    <row r="1901" spans="1:2" x14ac:dyDescent="0.25">
      <c r="A1901" s="2">
        <v>42114</v>
      </c>
      <c r="B1901">
        <v>163.81524709337529</v>
      </c>
    </row>
    <row r="1902" spans="1:2" x14ac:dyDescent="0.25">
      <c r="A1902" s="2">
        <v>42115</v>
      </c>
      <c r="B1902">
        <v>164.0604876627558</v>
      </c>
    </row>
    <row r="1903" spans="1:2" x14ac:dyDescent="0.25">
      <c r="A1903" s="2">
        <v>42116</v>
      </c>
      <c r="B1903">
        <v>163.87601191043908</v>
      </c>
    </row>
    <row r="1904" spans="1:2" x14ac:dyDescent="0.25">
      <c r="A1904" s="2">
        <v>42117</v>
      </c>
      <c r="B1904">
        <v>163.6625560145996</v>
      </c>
    </row>
    <row r="1905" spans="1:2" x14ac:dyDescent="0.25">
      <c r="A1905" s="2">
        <v>42118</v>
      </c>
      <c r="B1905">
        <v>163.9853885811539</v>
      </c>
    </row>
    <row r="1906" spans="1:2" x14ac:dyDescent="0.25">
      <c r="A1906" s="2">
        <v>42121</v>
      </c>
      <c r="B1906">
        <v>163.80262670829282</v>
      </c>
    </row>
    <row r="1907" spans="1:2" x14ac:dyDescent="0.25">
      <c r="A1907" s="2">
        <v>42122</v>
      </c>
      <c r="B1907">
        <v>163.98819311117225</v>
      </c>
    </row>
    <row r="1908" spans="1:2" x14ac:dyDescent="0.25">
      <c r="A1908" s="2">
        <v>42123</v>
      </c>
      <c r="B1908">
        <v>163.43242874587344</v>
      </c>
    </row>
    <row r="1909" spans="1:2" x14ac:dyDescent="0.25">
      <c r="A1909" s="2">
        <v>42124</v>
      </c>
      <c r="B1909">
        <v>162.65541812357313</v>
      </c>
    </row>
    <row r="1910" spans="1:2" x14ac:dyDescent="0.25">
      <c r="A1910" s="2">
        <v>42125</v>
      </c>
      <c r="B1910">
        <v>162.65541812357313</v>
      </c>
    </row>
    <row r="1911" spans="1:2" x14ac:dyDescent="0.25">
      <c r="A1911" s="2">
        <v>42128</v>
      </c>
      <c r="B1911">
        <v>162.65541812357313</v>
      </c>
    </row>
    <row r="1912" spans="1:2" x14ac:dyDescent="0.25">
      <c r="A1912" s="2">
        <v>42129</v>
      </c>
      <c r="B1912">
        <v>160.04736156896752</v>
      </c>
    </row>
    <row r="1913" spans="1:2" x14ac:dyDescent="0.25">
      <c r="A1913" s="2">
        <v>42130</v>
      </c>
      <c r="B1913">
        <v>160.08023228535615</v>
      </c>
    </row>
    <row r="1914" spans="1:2" x14ac:dyDescent="0.25">
      <c r="A1914" s="2">
        <v>42131</v>
      </c>
      <c r="B1914">
        <v>160.15786978692165</v>
      </c>
    </row>
    <row r="1915" spans="1:2" x14ac:dyDescent="0.25">
      <c r="A1915" s="2">
        <v>42132</v>
      </c>
      <c r="B1915">
        <v>160.79931833816241</v>
      </c>
    </row>
    <row r="1916" spans="1:2" x14ac:dyDescent="0.25">
      <c r="A1916" s="2">
        <v>42135</v>
      </c>
      <c r="B1916">
        <v>160.4209920452515</v>
      </c>
    </row>
    <row r="1917" spans="1:2" x14ac:dyDescent="0.25">
      <c r="A1917" s="2">
        <v>42136</v>
      </c>
      <c r="B1917">
        <v>159.66966138494021</v>
      </c>
    </row>
    <row r="1918" spans="1:2" x14ac:dyDescent="0.25">
      <c r="A1918" s="2">
        <v>42137</v>
      </c>
      <c r="B1918">
        <v>159.85483308726279</v>
      </c>
    </row>
    <row r="1919" spans="1:2" x14ac:dyDescent="0.25">
      <c r="A1919" s="2">
        <v>42138</v>
      </c>
      <c r="B1919">
        <v>159.83839772906848</v>
      </c>
    </row>
    <row r="1920" spans="1:2" x14ac:dyDescent="0.25">
      <c r="A1920" s="2">
        <v>42139</v>
      </c>
      <c r="B1920">
        <v>160.61070303698011</v>
      </c>
    </row>
    <row r="1921" spans="1:2" x14ac:dyDescent="0.25">
      <c r="A1921" s="2">
        <v>42142</v>
      </c>
      <c r="B1921">
        <v>160.99184681986719</v>
      </c>
    </row>
    <row r="1922" spans="1:2" x14ac:dyDescent="0.25">
      <c r="A1922" s="2">
        <v>42143</v>
      </c>
      <c r="B1922">
        <v>160.85222453882602</v>
      </c>
    </row>
    <row r="1923" spans="1:2" x14ac:dyDescent="0.25">
      <c r="A1923" s="2">
        <v>42144</v>
      </c>
      <c r="B1923">
        <v>160.6542176043898</v>
      </c>
    </row>
    <row r="1924" spans="1:2" x14ac:dyDescent="0.25">
      <c r="A1924" s="2">
        <v>42145</v>
      </c>
      <c r="B1924">
        <v>160.96758510062796</v>
      </c>
    </row>
    <row r="1925" spans="1:2" x14ac:dyDescent="0.25">
      <c r="A1925" s="2">
        <v>42146</v>
      </c>
      <c r="B1925">
        <v>160.84392859611839</v>
      </c>
    </row>
    <row r="1926" spans="1:2" x14ac:dyDescent="0.25">
      <c r="A1926" s="2">
        <v>42149</v>
      </c>
      <c r="B1926">
        <v>160.84392859611839</v>
      </c>
    </row>
    <row r="1927" spans="1:2" x14ac:dyDescent="0.25">
      <c r="A1927" s="2">
        <v>42150</v>
      </c>
      <c r="B1927">
        <v>159.92229631946987</v>
      </c>
    </row>
    <row r="1928" spans="1:2" x14ac:dyDescent="0.25">
      <c r="A1928" s="2">
        <v>42151</v>
      </c>
      <c r="B1928">
        <v>160.14800857200504</v>
      </c>
    </row>
    <row r="1929" spans="1:2" x14ac:dyDescent="0.25">
      <c r="A1929" s="2">
        <v>42152</v>
      </c>
      <c r="B1929">
        <v>161.19314082594224</v>
      </c>
    </row>
    <row r="1930" spans="1:2" x14ac:dyDescent="0.25">
      <c r="A1930" s="2">
        <v>42153</v>
      </c>
      <c r="B1930">
        <v>161.51605648265522</v>
      </c>
    </row>
    <row r="1931" spans="1:2" x14ac:dyDescent="0.25">
      <c r="A1931" s="2">
        <v>42156</v>
      </c>
      <c r="B1931">
        <v>162.14889603674658</v>
      </c>
    </row>
    <row r="1932" spans="1:2" x14ac:dyDescent="0.25">
      <c r="A1932" s="2">
        <v>42157</v>
      </c>
      <c r="B1932">
        <v>161.6721141218907</v>
      </c>
    </row>
    <row r="1933" spans="1:2" x14ac:dyDescent="0.25">
      <c r="A1933" s="2">
        <v>42158</v>
      </c>
      <c r="B1933">
        <v>160.89902617787456</v>
      </c>
    </row>
    <row r="1934" spans="1:2" x14ac:dyDescent="0.25">
      <c r="A1934" s="2">
        <v>42159</v>
      </c>
      <c r="B1934">
        <v>161.13632144475619</v>
      </c>
    </row>
    <row r="1935" spans="1:2" x14ac:dyDescent="0.25">
      <c r="A1935" s="2">
        <v>42160</v>
      </c>
      <c r="B1935">
        <v>161.01329104913026</v>
      </c>
    </row>
    <row r="1936" spans="1:2" x14ac:dyDescent="0.25">
      <c r="A1936" s="2">
        <v>42163</v>
      </c>
      <c r="B1936">
        <v>160.28121323698943</v>
      </c>
    </row>
    <row r="1937" spans="1:2" x14ac:dyDescent="0.25">
      <c r="A1937" s="2">
        <v>42164</v>
      </c>
      <c r="B1937">
        <v>160.4152005380783</v>
      </c>
    </row>
    <row r="1938" spans="1:2" x14ac:dyDescent="0.25">
      <c r="A1938" s="2">
        <v>42165</v>
      </c>
      <c r="B1938">
        <v>160.35368534026532</v>
      </c>
    </row>
    <row r="1939" spans="1:2" x14ac:dyDescent="0.25">
      <c r="A1939" s="2">
        <v>42166</v>
      </c>
      <c r="B1939">
        <v>160.11482480117468</v>
      </c>
    </row>
    <row r="1940" spans="1:2" x14ac:dyDescent="0.25">
      <c r="A1940" s="2">
        <v>42167</v>
      </c>
      <c r="B1940">
        <v>160.55951863574643</v>
      </c>
    </row>
    <row r="1941" spans="1:2" x14ac:dyDescent="0.25">
      <c r="A1941" s="2">
        <v>42170</v>
      </c>
      <c r="B1941">
        <v>160.29545721409119</v>
      </c>
    </row>
    <row r="1942" spans="1:2" x14ac:dyDescent="0.25">
      <c r="A1942" s="2">
        <v>42171</v>
      </c>
      <c r="B1942">
        <v>160.71275878500575</v>
      </c>
    </row>
    <row r="1943" spans="1:2" x14ac:dyDescent="0.25">
      <c r="A1943" s="2">
        <v>42172</v>
      </c>
      <c r="B1943">
        <v>161.34841582907328</v>
      </c>
    </row>
    <row r="1944" spans="1:2" x14ac:dyDescent="0.25">
      <c r="A1944" s="2">
        <v>42173</v>
      </c>
      <c r="B1944">
        <v>161.9504195206477</v>
      </c>
    </row>
    <row r="1945" spans="1:2" x14ac:dyDescent="0.25">
      <c r="A1945" s="2">
        <v>42174</v>
      </c>
      <c r="B1945">
        <v>161.6390868782812</v>
      </c>
    </row>
    <row r="1946" spans="1:2" x14ac:dyDescent="0.25">
      <c r="A1946" s="2">
        <v>42177</v>
      </c>
      <c r="B1946">
        <v>162.07188464406471</v>
      </c>
    </row>
    <row r="1947" spans="1:2" x14ac:dyDescent="0.25">
      <c r="A1947" s="2">
        <v>42178</v>
      </c>
      <c r="B1947">
        <v>161.89970470107673</v>
      </c>
    </row>
    <row r="1948" spans="1:2" x14ac:dyDescent="0.25">
      <c r="A1948" s="2">
        <v>42179</v>
      </c>
      <c r="B1948">
        <v>161.48913380066077</v>
      </c>
    </row>
    <row r="1949" spans="1:2" x14ac:dyDescent="0.25">
      <c r="A1949" s="2">
        <v>42180</v>
      </c>
      <c r="B1949">
        <v>161.43920161719424</v>
      </c>
    </row>
    <row r="1950" spans="1:2" x14ac:dyDescent="0.25">
      <c r="A1950" s="2">
        <v>42181</v>
      </c>
      <c r="B1950">
        <v>160.91843555326597</v>
      </c>
    </row>
    <row r="1951" spans="1:2" x14ac:dyDescent="0.25">
      <c r="A1951" s="2">
        <v>42184</v>
      </c>
      <c r="B1951">
        <v>161.10157240171682</v>
      </c>
    </row>
    <row r="1952" spans="1:2" x14ac:dyDescent="0.25">
      <c r="A1952" s="2">
        <v>42185</v>
      </c>
      <c r="B1952">
        <v>161.00718648751524</v>
      </c>
    </row>
    <row r="1953" spans="1:2" x14ac:dyDescent="0.25">
      <c r="A1953" s="2">
        <v>42186</v>
      </c>
      <c r="B1953">
        <v>160.67378350700207</v>
      </c>
    </row>
    <row r="1954" spans="1:2" x14ac:dyDescent="0.25">
      <c r="A1954" s="2">
        <v>42187</v>
      </c>
      <c r="B1954">
        <v>160.76863900286637</v>
      </c>
    </row>
    <row r="1955" spans="1:2" x14ac:dyDescent="0.25">
      <c r="A1955" s="2">
        <v>42188</v>
      </c>
      <c r="B1955">
        <v>160.76863900286637</v>
      </c>
    </row>
    <row r="1956" spans="1:2" x14ac:dyDescent="0.25">
      <c r="A1956" s="2">
        <v>42191</v>
      </c>
      <c r="B1956">
        <v>160.23597687014984</v>
      </c>
    </row>
    <row r="1957" spans="1:2" x14ac:dyDescent="0.25">
      <c r="A1957" s="2">
        <v>42192</v>
      </c>
      <c r="B1957">
        <v>160.16146991300229</v>
      </c>
    </row>
    <row r="1958" spans="1:2" x14ac:dyDescent="0.25">
      <c r="A1958" s="2">
        <v>42193</v>
      </c>
      <c r="B1958">
        <v>160.27573478425796</v>
      </c>
    </row>
    <row r="1959" spans="1:2" x14ac:dyDescent="0.25">
      <c r="A1959" s="2">
        <v>42194</v>
      </c>
      <c r="B1959">
        <v>162.29963175047152</v>
      </c>
    </row>
    <row r="1960" spans="1:2" x14ac:dyDescent="0.25">
      <c r="A1960" s="2">
        <v>42195</v>
      </c>
      <c r="B1960">
        <v>161.59009385814005</v>
      </c>
    </row>
    <row r="1961" spans="1:2" x14ac:dyDescent="0.25">
      <c r="A1961" s="2">
        <v>42198</v>
      </c>
      <c r="B1961">
        <v>161.65066989262763</v>
      </c>
    </row>
    <row r="1962" spans="1:2" x14ac:dyDescent="0.25">
      <c r="A1962" s="2">
        <v>42199</v>
      </c>
      <c r="B1962">
        <v>161.83490243162481</v>
      </c>
    </row>
    <row r="1963" spans="1:2" x14ac:dyDescent="0.25">
      <c r="A1963" s="2">
        <v>42200</v>
      </c>
      <c r="B1963">
        <v>161.80187518801529</v>
      </c>
    </row>
    <row r="1964" spans="1:2" x14ac:dyDescent="0.25">
      <c r="A1964" s="2">
        <v>42201</v>
      </c>
      <c r="B1964">
        <v>161.86511218525817</v>
      </c>
    </row>
    <row r="1965" spans="1:2" x14ac:dyDescent="0.25">
      <c r="A1965" s="2">
        <v>42202</v>
      </c>
      <c r="B1965">
        <v>161.66100068920693</v>
      </c>
    </row>
    <row r="1966" spans="1:2" x14ac:dyDescent="0.25">
      <c r="A1966" s="2">
        <v>42205</v>
      </c>
      <c r="B1966">
        <v>161.99847337746343</v>
      </c>
    </row>
    <row r="1967" spans="1:2" x14ac:dyDescent="0.25">
      <c r="A1967" s="2">
        <v>42206</v>
      </c>
      <c r="B1967">
        <v>161.89078264948549</v>
      </c>
    </row>
    <row r="1968" spans="1:2" x14ac:dyDescent="0.25">
      <c r="A1968" s="2">
        <v>42207</v>
      </c>
      <c r="B1968">
        <v>161.97765525708394</v>
      </c>
    </row>
    <row r="1969" spans="1:2" x14ac:dyDescent="0.25">
      <c r="A1969" s="2">
        <v>42208</v>
      </c>
      <c r="B1969">
        <v>161.66319207029949</v>
      </c>
    </row>
    <row r="1970" spans="1:2" x14ac:dyDescent="0.25">
      <c r="A1970" s="2">
        <v>42209</v>
      </c>
      <c r="B1970">
        <v>161.83944172103088</v>
      </c>
    </row>
    <row r="1971" spans="1:2" x14ac:dyDescent="0.25">
      <c r="A1971" s="2">
        <v>42212</v>
      </c>
      <c r="B1971">
        <v>161.80782322240944</v>
      </c>
    </row>
    <row r="1972" spans="1:2" x14ac:dyDescent="0.25">
      <c r="A1972" s="2">
        <v>42213</v>
      </c>
      <c r="B1972">
        <v>162.17065332045144</v>
      </c>
    </row>
    <row r="1973" spans="1:2" x14ac:dyDescent="0.25">
      <c r="A1973" s="2">
        <v>42214</v>
      </c>
      <c r="B1973">
        <v>162.07078895351836</v>
      </c>
    </row>
    <row r="1974" spans="1:2" x14ac:dyDescent="0.25">
      <c r="A1974" s="2">
        <v>42215</v>
      </c>
      <c r="B1974">
        <v>162.07063242629746</v>
      </c>
    </row>
    <row r="1975" spans="1:2" x14ac:dyDescent="0.25">
      <c r="A1975" s="2">
        <v>42216</v>
      </c>
      <c r="B1975">
        <v>162.53097898295903</v>
      </c>
    </row>
    <row r="1976" spans="1:2" x14ac:dyDescent="0.25">
      <c r="A1976" s="2">
        <v>42219</v>
      </c>
      <c r="B1976">
        <v>162.54506643283986</v>
      </c>
    </row>
    <row r="1977" spans="1:2" x14ac:dyDescent="0.25">
      <c r="A1977" s="2">
        <v>42220</v>
      </c>
      <c r="B1977">
        <v>163.00290855396707</v>
      </c>
    </row>
    <row r="1978" spans="1:2" x14ac:dyDescent="0.25">
      <c r="A1978" s="2">
        <v>42221</v>
      </c>
      <c r="B1978">
        <v>163.01636989496433</v>
      </c>
    </row>
    <row r="1979" spans="1:2" x14ac:dyDescent="0.25">
      <c r="A1979" s="2">
        <v>42222</v>
      </c>
      <c r="B1979">
        <v>163.17086226199083</v>
      </c>
    </row>
    <row r="1980" spans="1:2" x14ac:dyDescent="0.25">
      <c r="A1980" s="2">
        <v>42223</v>
      </c>
      <c r="B1980">
        <v>163.3020320731035</v>
      </c>
    </row>
    <row r="1981" spans="1:2" x14ac:dyDescent="0.25">
      <c r="A1981" s="2">
        <v>42226</v>
      </c>
      <c r="B1981">
        <v>163.63559158083757</v>
      </c>
    </row>
    <row r="1982" spans="1:2" x14ac:dyDescent="0.25">
      <c r="A1982" s="2">
        <v>42227</v>
      </c>
      <c r="B1982">
        <v>163.69976774140585</v>
      </c>
    </row>
    <row r="1983" spans="1:2" x14ac:dyDescent="0.25">
      <c r="A1983" s="2">
        <v>42228</v>
      </c>
      <c r="B1983">
        <v>163.77098762691449</v>
      </c>
    </row>
    <row r="1984" spans="1:2" x14ac:dyDescent="0.25">
      <c r="A1984" s="2">
        <v>42229</v>
      </c>
      <c r="B1984">
        <v>163.76566570140395</v>
      </c>
    </row>
    <row r="1985" spans="1:2" x14ac:dyDescent="0.25">
      <c r="A1985" s="2">
        <v>42230</v>
      </c>
      <c r="B1985">
        <v>163.39767020507233</v>
      </c>
    </row>
    <row r="1986" spans="1:2" x14ac:dyDescent="0.25">
      <c r="A1986" s="2">
        <v>42233</v>
      </c>
      <c r="B1986">
        <v>163.23002955149033</v>
      </c>
    </row>
    <row r="1987" spans="1:2" x14ac:dyDescent="0.25">
      <c r="A1987" s="2">
        <v>42234</v>
      </c>
      <c r="B1987">
        <v>163.32598073790095</v>
      </c>
    </row>
    <row r="1988" spans="1:2" x14ac:dyDescent="0.25">
      <c r="A1988" s="2">
        <v>42235</v>
      </c>
      <c r="B1988">
        <v>163.62463467537472</v>
      </c>
    </row>
    <row r="1989" spans="1:2" x14ac:dyDescent="0.25">
      <c r="A1989" s="2">
        <v>42236</v>
      </c>
      <c r="B1989">
        <v>163.88227848097313</v>
      </c>
    </row>
    <row r="1990" spans="1:2" x14ac:dyDescent="0.25">
      <c r="A1990" s="2">
        <v>42237</v>
      </c>
      <c r="B1990">
        <v>163.61117333437747</v>
      </c>
    </row>
    <row r="1991" spans="1:2" x14ac:dyDescent="0.25">
      <c r="A1991" s="2">
        <v>42240</v>
      </c>
      <c r="B1991">
        <v>164.43215860798844</v>
      </c>
    </row>
    <row r="1992" spans="1:2" x14ac:dyDescent="0.25">
      <c r="A1992" s="2">
        <v>42241</v>
      </c>
      <c r="B1992">
        <v>164.38034809787115</v>
      </c>
    </row>
    <row r="1993" spans="1:2" x14ac:dyDescent="0.25">
      <c r="A1993" s="2">
        <v>42242</v>
      </c>
      <c r="B1993">
        <v>163.70399397637007</v>
      </c>
    </row>
    <row r="1994" spans="1:2" x14ac:dyDescent="0.25">
      <c r="A1994" s="2">
        <v>42243</v>
      </c>
      <c r="B1994">
        <v>163.0190308577196</v>
      </c>
    </row>
    <row r="1995" spans="1:2" x14ac:dyDescent="0.25">
      <c r="A1995" s="2">
        <v>42244</v>
      </c>
      <c r="B1995">
        <v>162.83307651929258</v>
      </c>
    </row>
    <row r="1996" spans="1:2" x14ac:dyDescent="0.25">
      <c r="A1996" s="2">
        <v>42247</v>
      </c>
      <c r="B1996">
        <v>162.83307651929258</v>
      </c>
    </row>
    <row r="1997" spans="1:2" x14ac:dyDescent="0.25">
      <c r="A1997" s="2">
        <v>42248</v>
      </c>
      <c r="B1997">
        <v>162.62207782552181</v>
      </c>
    </row>
    <row r="1998" spans="1:2" x14ac:dyDescent="0.25">
      <c r="A1998" s="2">
        <v>42249</v>
      </c>
      <c r="B1998">
        <v>162.56979773374181</v>
      </c>
    </row>
    <row r="1999" spans="1:2" x14ac:dyDescent="0.25">
      <c r="A1999" s="2">
        <v>42250</v>
      </c>
      <c r="B1999">
        <v>162.4830816533642</v>
      </c>
    </row>
    <row r="2000" spans="1:2" x14ac:dyDescent="0.25">
      <c r="A2000" s="2">
        <v>42251</v>
      </c>
      <c r="B2000">
        <v>162.65886172243287</v>
      </c>
    </row>
    <row r="2001" spans="1:2" x14ac:dyDescent="0.25">
      <c r="A2001" s="2">
        <v>42254</v>
      </c>
      <c r="B2001">
        <v>162.65886172243287</v>
      </c>
    </row>
    <row r="2002" spans="1:2" x14ac:dyDescent="0.25">
      <c r="A2002" s="2">
        <v>42255</v>
      </c>
      <c r="B2002">
        <v>162.74651696613586</v>
      </c>
    </row>
    <row r="2003" spans="1:2" x14ac:dyDescent="0.25">
      <c r="A2003" s="2">
        <v>42256</v>
      </c>
      <c r="B2003">
        <v>162.35801640386654</v>
      </c>
    </row>
    <row r="2004" spans="1:2" x14ac:dyDescent="0.25">
      <c r="A2004" s="2">
        <v>42257</v>
      </c>
      <c r="B2004">
        <v>162.6619922668508</v>
      </c>
    </row>
    <row r="2005" spans="1:2" x14ac:dyDescent="0.25">
      <c r="A2005" s="2">
        <v>42258</v>
      </c>
      <c r="B2005">
        <v>162.78705751634843</v>
      </c>
    </row>
    <row r="2006" spans="1:2" x14ac:dyDescent="0.25">
      <c r="A2006" s="2">
        <v>42261</v>
      </c>
      <c r="B2006">
        <v>163.27777035386424</v>
      </c>
    </row>
    <row r="2007" spans="1:2" x14ac:dyDescent="0.25">
      <c r="A2007" s="2">
        <v>42262</v>
      </c>
      <c r="B2007">
        <v>163.0154307316389</v>
      </c>
    </row>
    <row r="2008" spans="1:2" x14ac:dyDescent="0.25">
      <c r="A2008" s="2">
        <v>42263</v>
      </c>
      <c r="B2008">
        <v>162.6414872009131</v>
      </c>
    </row>
    <row r="2009" spans="1:2" x14ac:dyDescent="0.25">
      <c r="A2009" s="2">
        <v>42264</v>
      </c>
      <c r="B2009">
        <v>163.38154790131975</v>
      </c>
    </row>
    <row r="2010" spans="1:2" x14ac:dyDescent="0.25">
      <c r="A2010" s="2">
        <v>42265</v>
      </c>
      <c r="B2010">
        <v>163.71025506520596</v>
      </c>
    </row>
    <row r="2011" spans="1:2" x14ac:dyDescent="0.25">
      <c r="A2011" s="2">
        <v>42268</v>
      </c>
      <c r="B2011">
        <v>164.19533292276944</v>
      </c>
    </row>
    <row r="2012" spans="1:2" x14ac:dyDescent="0.25">
      <c r="A2012" s="2">
        <v>42269</v>
      </c>
      <c r="B2012">
        <v>164.11706931232035</v>
      </c>
    </row>
    <row r="2013" spans="1:2" x14ac:dyDescent="0.25">
      <c r="A2013" s="2">
        <v>42270</v>
      </c>
      <c r="B2013">
        <v>164.25763075668689</v>
      </c>
    </row>
    <row r="2014" spans="1:2" x14ac:dyDescent="0.25">
      <c r="A2014" s="2">
        <v>42271</v>
      </c>
      <c r="B2014">
        <v>164.35890386860805</v>
      </c>
    </row>
    <row r="2015" spans="1:2" x14ac:dyDescent="0.25">
      <c r="A2015" s="2">
        <v>42272</v>
      </c>
      <c r="B2015">
        <v>164.64347035620094</v>
      </c>
    </row>
    <row r="2016" spans="1:2" x14ac:dyDescent="0.25">
      <c r="A2016" s="2">
        <v>42275</v>
      </c>
      <c r="B2016">
        <v>164.14790517483723</v>
      </c>
    </row>
    <row r="2017" spans="1:2" x14ac:dyDescent="0.25">
      <c r="A2017" s="2">
        <v>42276</v>
      </c>
      <c r="B2017">
        <v>163.78977089342217</v>
      </c>
    </row>
    <row r="2018" spans="1:2" x14ac:dyDescent="0.25">
      <c r="A2018" s="2">
        <v>42277</v>
      </c>
      <c r="B2018">
        <v>164.41587977701494</v>
      </c>
    </row>
    <row r="2019" spans="1:2" x14ac:dyDescent="0.25">
      <c r="A2019" s="2">
        <v>42278</v>
      </c>
      <c r="B2019">
        <v>164.58618139335218</v>
      </c>
    </row>
    <row r="2020" spans="1:2" x14ac:dyDescent="0.25">
      <c r="A2020" s="2">
        <v>42279</v>
      </c>
      <c r="B2020">
        <v>164.89375738241711</v>
      </c>
    </row>
    <row r="2021" spans="1:2" x14ac:dyDescent="0.25">
      <c r="A2021" s="2">
        <v>42282</v>
      </c>
      <c r="B2021">
        <v>165.28585807076703</v>
      </c>
    </row>
    <row r="2022" spans="1:2" x14ac:dyDescent="0.25">
      <c r="A2022" s="2">
        <v>42283</v>
      </c>
      <c r="B2022">
        <v>165.3487820135681</v>
      </c>
    </row>
    <row r="2023" spans="1:2" x14ac:dyDescent="0.25">
      <c r="A2023" s="2">
        <v>42284</v>
      </c>
      <c r="B2023">
        <v>165.0103701619862</v>
      </c>
    </row>
    <row r="2024" spans="1:2" x14ac:dyDescent="0.25">
      <c r="A2024" s="2">
        <v>42285</v>
      </c>
      <c r="B2024">
        <v>164.86746080930615</v>
      </c>
    </row>
    <row r="2025" spans="1:2" x14ac:dyDescent="0.25">
      <c r="A2025" s="2">
        <v>42286</v>
      </c>
      <c r="B2025">
        <v>165.15171424245727</v>
      </c>
    </row>
    <row r="2026" spans="1:2" x14ac:dyDescent="0.25">
      <c r="A2026" s="2">
        <v>42289</v>
      </c>
      <c r="B2026">
        <v>165.15171424245727</v>
      </c>
    </row>
    <row r="2027" spans="1:2" x14ac:dyDescent="0.25">
      <c r="A2027" s="2">
        <v>42290</v>
      </c>
      <c r="B2027">
        <v>164.98454317053802</v>
      </c>
    </row>
    <row r="2028" spans="1:2" x14ac:dyDescent="0.25">
      <c r="A2028" s="2">
        <v>42291</v>
      </c>
      <c r="B2028">
        <v>164.74677832199367</v>
      </c>
    </row>
    <row r="2029" spans="1:2" x14ac:dyDescent="0.25">
      <c r="A2029" s="2">
        <v>42292</v>
      </c>
      <c r="B2029">
        <v>165.04668447723461</v>
      </c>
    </row>
    <row r="2030" spans="1:2" x14ac:dyDescent="0.25">
      <c r="A2030" s="2">
        <v>42293</v>
      </c>
      <c r="B2030">
        <v>165.46257730316108</v>
      </c>
    </row>
    <row r="2031" spans="1:2" x14ac:dyDescent="0.25">
      <c r="A2031" s="2">
        <v>42296</v>
      </c>
      <c r="B2031">
        <v>165.43017616843514</v>
      </c>
    </row>
    <row r="2032" spans="1:2" x14ac:dyDescent="0.25">
      <c r="A2032" s="2">
        <v>42297</v>
      </c>
      <c r="B2032">
        <v>165.23076048901086</v>
      </c>
    </row>
    <row r="2033" spans="1:2" x14ac:dyDescent="0.25">
      <c r="A2033" s="2">
        <v>42298</v>
      </c>
      <c r="B2033">
        <v>165.5896774065304</v>
      </c>
    </row>
    <row r="2034" spans="1:2" x14ac:dyDescent="0.25">
      <c r="A2034" s="2">
        <v>42299</v>
      </c>
      <c r="B2034">
        <v>165.61785230629206</v>
      </c>
    </row>
    <row r="2035" spans="1:2" x14ac:dyDescent="0.25">
      <c r="A2035" s="2">
        <v>42300</v>
      </c>
      <c r="B2035">
        <v>165.53849300529669</v>
      </c>
    </row>
    <row r="2036" spans="1:2" x14ac:dyDescent="0.25">
      <c r="A2036" s="2">
        <v>42303</v>
      </c>
      <c r="B2036">
        <v>165.74636115464946</v>
      </c>
    </row>
    <row r="2037" spans="1:2" x14ac:dyDescent="0.25">
      <c r="A2037" s="2">
        <v>42304</v>
      </c>
      <c r="B2037">
        <v>165.59656460424992</v>
      </c>
    </row>
    <row r="2038" spans="1:2" x14ac:dyDescent="0.25">
      <c r="A2038" s="2">
        <v>42305</v>
      </c>
      <c r="B2038">
        <v>165.59656460424992</v>
      </c>
    </row>
    <row r="2039" spans="1:2" x14ac:dyDescent="0.25">
      <c r="A2039" s="2">
        <v>42306</v>
      </c>
      <c r="B2039">
        <v>165.41984537185584</v>
      </c>
    </row>
    <row r="2040" spans="1:2" x14ac:dyDescent="0.25">
      <c r="A2040" s="2">
        <v>42307</v>
      </c>
      <c r="B2040">
        <v>165.40544486753322</v>
      </c>
    </row>
    <row r="2041" spans="1:2" x14ac:dyDescent="0.25">
      <c r="A2041" s="2">
        <v>42310</v>
      </c>
      <c r="B2041">
        <v>165.52143153821876</v>
      </c>
    </row>
    <row r="2042" spans="1:2" x14ac:dyDescent="0.25">
      <c r="A2042" s="2">
        <v>42311</v>
      </c>
      <c r="B2042">
        <v>165.53238844368164</v>
      </c>
    </row>
    <row r="2043" spans="1:2" x14ac:dyDescent="0.25">
      <c r="A2043" s="2">
        <v>42312</v>
      </c>
      <c r="B2043">
        <v>165.64258360719396</v>
      </c>
    </row>
    <row r="2044" spans="1:2" x14ac:dyDescent="0.25">
      <c r="A2044" s="2">
        <v>42313</v>
      </c>
      <c r="B2044">
        <v>165.92902842143766</v>
      </c>
    </row>
    <row r="2045" spans="1:2" x14ac:dyDescent="0.25">
      <c r="A2045" s="2">
        <v>42314</v>
      </c>
      <c r="B2045">
        <v>164.4640901610515</v>
      </c>
    </row>
    <row r="2046" spans="1:2" x14ac:dyDescent="0.25">
      <c r="A2046" s="2">
        <v>42317</v>
      </c>
      <c r="B2046">
        <v>164.19329806889766</v>
      </c>
    </row>
    <row r="2047" spans="1:2" x14ac:dyDescent="0.25">
      <c r="A2047" s="2">
        <v>42318</v>
      </c>
      <c r="B2047">
        <v>164.33229424105525</v>
      </c>
    </row>
    <row r="2048" spans="1:2" x14ac:dyDescent="0.25">
      <c r="A2048" s="2">
        <v>42319</v>
      </c>
      <c r="B2048">
        <v>164.33229424105525</v>
      </c>
    </row>
    <row r="2049" spans="1:2" x14ac:dyDescent="0.25">
      <c r="A2049" s="2">
        <v>42320</v>
      </c>
      <c r="B2049">
        <v>164.32493746167304</v>
      </c>
    </row>
    <row r="2050" spans="1:2" x14ac:dyDescent="0.25">
      <c r="A2050" s="2">
        <v>42321</v>
      </c>
      <c r="B2050">
        <v>164.858538757715</v>
      </c>
    </row>
    <row r="2051" spans="1:2" x14ac:dyDescent="0.25">
      <c r="A2051" s="2">
        <v>42324</v>
      </c>
      <c r="B2051">
        <v>165.27740560083853</v>
      </c>
    </row>
    <row r="2052" spans="1:2" x14ac:dyDescent="0.25">
      <c r="A2052" s="2">
        <v>42325</v>
      </c>
      <c r="B2052">
        <v>165.63413113726551</v>
      </c>
    </row>
    <row r="2053" spans="1:2" x14ac:dyDescent="0.25">
      <c r="A2053" s="2">
        <v>42326</v>
      </c>
      <c r="B2053">
        <v>166.03875400328732</v>
      </c>
    </row>
    <row r="2054" spans="1:2" x14ac:dyDescent="0.25">
      <c r="A2054" s="2">
        <v>42327</v>
      </c>
      <c r="B2054">
        <v>166.13267033582622</v>
      </c>
    </row>
    <row r="2055" spans="1:2" x14ac:dyDescent="0.25">
      <c r="A2055" s="2">
        <v>42328</v>
      </c>
      <c r="B2055">
        <v>166.25773558532387</v>
      </c>
    </row>
    <row r="2056" spans="1:2" x14ac:dyDescent="0.25">
      <c r="A2056" s="2">
        <v>42331</v>
      </c>
      <c r="B2056">
        <v>166.47734327624406</v>
      </c>
    </row>
    <row r="2057" spans="1:2" x14ac:dyDescent="0.25">
      <c r="A2057" s="2">
        <v>42332</v>
      </c>
      <c r="B2057">
        <v>166.80417211347947</v>
      </c>
    </row>
    <row r="2058" spans="1:2" x14ac:dyDescent="0.25">
      <c r="A2058" s="2">
        <v>42333</v>
      </c>
      <c r="B2058">
        <v>166.95036853779837</v>
      </c>
    </row>
    <row r="2059" spans="1:2" x14ac:dyDescent="0.25">
      <c r="A2059" s="2">
        <v>42334</v>
      </c>
      <c r="B2059">
        <v>166.95036853779837</v>
      </c>
    </row>
    <row r="2060" spans="1:2" x14ac:dyDescent="0.25">
      <c r="A2060" s="2">
        <v>42335</v>
      </c>
      <c r="B2060">
        <v>167.50087477369732</v>
      </c>
    </row>
    <row r="2061" spans="1:2" x14ac:dyDescent="0.25">
      <c r="A2061" s="2">
        <v>42338</v>
      </c>
      <c r="B2061">
        <v>167.38848822909239</v>
      </c>
    </row>
    <row r="2062" spans="1:2" x14ac:dyDescent="0.25">
      <c r="A2062" s="2">
        <v>42339</v>
      </c>
      <c r="B2062">
        <v>167.16058459546466</v>
      </c>
    </row>
    <row r="2063" spans="1:2" x14ac:dyDescent="0.25">
      <c r="A2063" s="2">
        <v>42340</v>
      </c>
      <c r="B2063">
        <v>166.6628280330084</v>
      </c>
    </row>
    <row r="2064" spans="1:2" x14ac:dyDescent="0.25">
      <c r="A2064" s="2">
        <v>42341</v>
      </c>
      <c r="B2064">
        <v>166.12046121259618</v>
      </c>
    </row>
    <row r="2065" spans="1:2" x14ac:dyDescent="0.25">
      <c r="A2065" s="2">
        <v>42342</v>
      </c>
      <c r="B2065">
        <v>166.20874256518275</v>
      </c>
    </row>
    <row r="2066" spans="1:2" x14ac:dyDescent="0.25">
      <c r="A2066" s="2">
        <v>42345</v>
      </c>
      <c r="B2066">
        <v>166.2007596769169</v>
      </c>
    </row>
    <row r="2067" spans="1:2" x14ac:dyDescent="0.25">
      <c r="A2067" s="2">
        <v>42346</v>
      </c>
      <c r="B2067">
        <v>166.47296051405885</v>
      </c>
    </row>
    <row r="2068" spans="1:2" x14ac:dyDescent="0.25">
      <c r="A2068" s="2">
        <v>42347</v>
      </c>
      <c r="B2068">
        <v>167.01313595337848</v>
      </c>
    </row>
    <row r="2069" spans="1:2" x14ac:dyDescent="0.25">
      <c r="A2069" s="2">
        <v>42348</v>
      </c>
      <c r="B2069">
        <v>167.03004089323545</v>
      </c>
    </row>
    <row r="2070" spans="1:2" x14ac:dyDescent="0.25">
      <c r="A2070" s="2">
        <v>42349</v>
      </c>
      <c r="B2070">
        <v>166.99341352354529</v>
      </c>
    </row>
    <row r="2071" spans="1:2" x14ac:dyDescent="0.25">
      <c r="A2071" s="2">
        <v>42352</v>
      </c>
      <c r="B2071">
        <v>167.03786725428034</v>
      </c>
    </row>
    <row r="2072" spans="1:2" x14ac:dyDescent="0.25">
      <c r="A2072" s="2">
        <v>42353</v>
      </c>
      <c r="B2072">
        <v>166.68239393562058</v>
      </c>
    </row>
    <row r="2073" spans="1:2" x14ac:dyDescent="0.25">
      <c r="A2073" s="2">
        <v>42354</v>
      </c>
      <c r="B2073">
        <v>166.74719620507244</v>
      </c>
    </row>
    <row r="2074" spans="1:2" x14ac:dyDescent="0.25">
      <c r="A2074" s="2">
        <v>42355</v>
      </c>
      <c r="B2074">
        <v>167.23336975318222</v>
      </c>
    </row>
    <row r="2075" spans="1:2" x14ac:dyDescent="0.25">
      <c r="A2075" s="2">
        <v>42356</v>
      </c>
      <c r="B2075">
        <v>167.11393948363693</v>
      </c>
    </row>
    <row r="2076" spans="1:2" x14ac:dyDescent="0.25">
      <c r="A2076" s="2">
        <v>42359</v>
      </c>
      <c r="B2076">
        <v>167.21881272163873</v>
      </c>
    </row>
    <row r="2077" spans="1:2" x14ac:dyDescent="0.25">
      <c r="A2077" s="2">
        <v>42360</v>
      </c>
      <c r="B2077">
        <v>167.21474301389537</v>
      </c>
    </row>
    <row r="2078" spans="1:2" x14ac:dyDescent="0.25">
      <c r="A2078" s="2">
        <v>42361</v>
      </c>
      <c r="B2078">
        <v>167.21521259555809</v>
      </c>
    </row>
    <row r="2079" spans="1:2" x14ac:dyDescent="0.25">
      <c r="A2079" s="2">
        <v>42362</v>
      </c>
      <c r="B2079">
        <v>167.28330193664885</v>
      </c>
    </row>
    <row r="2080" spans="1:2" x14ac:dyDescent="0.25">
      <c r="A2080" s="2">
        <v>42363</v>
      </c>
      <c r="B2080">
        <v>167.28330193664885</v>
      </c>
    </row>
    <row r="2081" spans="1:2" x14ac:dyDescent="0.25">
      <c r="A2081" s="2">
        <v>42366</v>
      </c>
      <c r="B2081">
        <v>167.28330193664885</v>
      </c>
    </row>
    <row r="2082" spans="1:2" x14ac:dyDescent="0.25">
      <c r="A2082" s="2">
        <v>42367</v>
      </c>
      <c r="B2082">
        <v>167.07465115119157</v>
      </c>
    </row>
    <row r="2083" spans="1:2" x14ac:dyDescent="0.25">
      <c r="A2083" s="2">
        <v>42368</v>
      </c>
      <c r="B2083">
        <v>167.18609853247108</v>
      </c>
    </row>
    <row r="2084" spans="1:2" x14ac:dyDescent="0.25">
      <c r="A2084" s="2">
        <v>42369</v>
      </c>
      <c r="B2084">
        <v>167.35593056714563</v>
      </c>
    </row>
    <row r="2085" spans="1:2" x14ac:dyDescent="0.25">
      <c r="A2085" s="2">
        <v>42370</v>
      </c>
      <c r="B2085">
        <v>167.35593056714563</v>
      </c>
    </row>
    <row r="2086" spans="1:2" x14ac:dyDescent="0.25">
      <c r="A2086" s="2">
        <v>42373</v>
      </c>
      <c r="B2086">
        <v>167.29034566158927</v>
      </c>
    </row>
    <row r="2087" spans="1:2" x14ac:dyDescent="0.25">
      <c r="A2087" s="2">
        <v>42374</v>
      </c>
      <c r="B2087">
        <v>167.69935128979625</v>
      </c>
    </row>
    <row r="2088" spans="1:2" x14ac:dyDescent="0.25">
      <c r="A2088" s="2">
        <v>42375</v>
      </c>
      <c r="B2088">
        <v>167.66381961065235</v>
      </c>
    </row>
    <row r="2089" spans="1:2" x14ac:dyDescent="0.25">
      <c r="A2089" s="2">
        <v>42376</v>
      </c>
      <c r="B2089">
        <v>167.31961625189726</v>
      </c>
    </row>
    <row r="2090" spans="1:2" x14ac:dyDescent="0.25">
      <c r="A2090" s="2">
        <v>42377</v>
      </c>
      <c r="B2090">
        <v>166.15865385449538</v>
      </c>
    </row>
    <row r="2091" spans="1:2" x14ac:dyDescent="0.25">
      <c r="A2091" s="2">
        <v>42380</v>
      </c>
      <c r="B2091">
        <v>166.43414176327619</v>
      </c>
    </row>
    <row r="2092" spans="1:2" x14ac:dyDescent="0.25">
      <c r="A2092" s="2">
        <v>42381</v>
      </c>
      <c r="B2092">
        <v>166.36026091501225</v>
      </c>
    </row>
    <row r="2093" spans="1:2" x14ac:dyDescent="0.25">
      <c r="A2093" s="2">
        <v>42382</v>
      </c>
      <c r="B2093">
        <v>166.91968920250238</v>
      </c>
    </row>
    <row r="2094" spans="1:2" x14ac:dyDescent="0.25">
      <c r="A2094" s="2">
        <v>42383</v>
      </c>
      <c r="B2094">
        <v>167.11722655527589</v>
      </c>
    </row>
    <row r="2095" spans="1:2" x14ac:dyDescent="0.25">
      <c r="A2095" s="2">
        <v>42384</v>
      </c>
      <c r="B2095">
        <v>166.79838060630627</v>
      </c>
    </row>
    <row r="2096" spans="1:2" x14ac:dyDescent="0.25">
      <c r="A2096" s="2">
        <v>42387</v>
      </c>
      <c r="B2096">
        <v>166.79838060630627</v>
      </c>
    </row>
    <row r="2097" spans="1:2" x14ac:dyDescent="0.25">
      <c r="A2097" s="2">
        <v>42388</v>
      </c>
      <c r="B2097">
        <v>167.19736849237574</v>
      </c>
    </row>
    <row r="2098" spans="1:2" x14ac:dyDescent="0.25">
      <c r="A2098" s="2">
        <v>42389</v>
      </c>
      <c r="B2098">
        <v>168.06953816722046</v>
      </c>
    </row>
    <row r="2099" spans="1:2" x14ac:dyDescent="0.25">
      <c r="A2099" s="2">
        <v>42390</v>
      </c>
      <c r="B2099">
        <v>168.30792912464838</v>
      </c>
    </row>
    <row r="2100" spans="1:2" x14ac:dyDescent="0.25">
      <c r="A2100" s="2">
        <v>42391</v>
      </c>
      <c r="B2100">
        <v>168.07846021881167</v>
      </c>
    </row>
    <row r="2101" spans="1:2" x14ac:dyDescent="0.25">
      <c r="A2101" s="2">
        <v>42394</v>
      </c>
      <c r="B2101">
        <v>168.00223146223425</v>
      </c>
    </row>
    <row r="2102" spans="1:2" x14ac:dyDescent="0.25">
      <c r="A2102" s="2">
        <v>42395</v>
      </c>
      <c r="B2102">
        <v>167.94275111829296</v>
      </c>
    </row>
    <row r="2103" spans="1:2" x14ac:dyDescent="0.25">
      <c r="A2103" s="2">
        <v>42396</v>
      </c>
      <c r="B2103">
        <v>167.98000459686668</v>
      </c>
    </row>
    <row r="2104" spans="1:2" x14ac:dyDescent="0.25">
      <c r="A2104" s="2">
        <v>42397</v>
      </c>
      <c r="B2104">
        <v>168.17519404132673</v>
      </c>
    </row>
    <row r="2105" spans="1:2" x14ac:dyDescent="0.25">
      <c r="A2105" s="2">
        <v>42398</v>
      </c>
      <c r="B2105">
        <v>168.82384284472883</v>
      </c>
    </row>
    <row r="2106" spans="1:2" x14ac:dyDescent="0.25">
      <c r="A2106" s="2">
        <v>42401</v>
      </c>
      <c r="B2106">
        <v>169.31158166504758</v>
      </c>
    </row>
    <row r="2107" spans="1:2" x14ac:dyDescent="0.25">
      <c r="A2107" s="2">
        <v>42402</v>
      </c>
      <c r="B2107">
        <v>169.45276921829776</v>
      </c>
    </row>
    <row r="2108" spans="1:2" x14ac:dyDescent="0.25">
      <c r="A2108" s="2">
        <v>42403</v>
      </c>
      <c r="B2108">
        <v>170.293320394521</v>
      </c>
    </row>
    <row r="2109" spans="1:2" x14ac:dyDescent="0.25">
      <c r="A2109" s="2">
        <v>42404</v>
      </c>
      <c r="B2109">
        <v>170.40320250359156</v>
      </c>
    </row>
    <row r="2110" spans="1:2" x14ac:dyDescent="0.25">
      <c r="A2110" s="2">
        <v>42405</v>
      </c>
      <c r="B2110">
        <v>170.67117710576929</v>
      </c>
    </row>
    <row r="2111" spans="1:2" x14ac:dyDescent="0.25">
      <c r="A2111" s="2">
        <v>42408</v>
      </c>
      <c r="B2111">
        <v>171.14075876846385</v>
      </c>
    </row>
    <row r="2112" spans="1:2" x14ac:dyDescent="0.25">
      <c r="A2112" s="2">
        <v>42409</v>
      </c>
      <c r="B2112">
        <v>171.7394753883994</v>
      </c>
    </row>
    <row r="2113" spans="1:2" x14ac:dyDescent="0.25">
      <c r="A2113" s="2">
        <v>42410</v>
      </c>
      <c r="B2113">
        <v>172.38593281070897</v>
      </c>
    </row>
    <row r="2114" spans="1:2" x14ac:dyDescent="0.25">
      <c r="A2114" s="2">
        <v>42411</v>
      </c>
      <c r="B2114">
        <v>175.14159453462156</v>
      </c>
    </row>
    <row r="2115" spans="1:2" x14ac:dyDescent="0.25">
      <c r="A2115" s="2">
        <v>42412</v>
      </c>
      <c r="B2115">
        <v>172.94285666266472</v>
      </c>
    </row>
    <row r="2116" spans="1:2" x14ac:dyDescent="0.25">
      <c r="A2116" s="2">
        <v>42415</v>
      </c>
      <c r="B2116">
        <v>172.94285666266472</v>
      </c>
    </row>
    <row r="2117" spans="1:2" x14ac:dyDescent="0.25">
      <c r="A2117" s="2">
        <v>42416</v>
      </c>
      <c r="B2117">
        <v>171.15437663668203</v>
      </c>
    </row>
    <row r="2118" spans="1:2" x14ac:dyDescent="0.25">
      <c r="A2118" s="2">
        <v>42417</v>
      </c>
      <c r="B2118">
        <v>170.09171333400423</v>
      </c>
    </row>
    <row r="2119" spans="1:2" x14ac:dyDescent="0.25">
      <c r="A2119" s="2">
        <v>42418</v>
      </c>
      <c r="B2119">
        <v>170.25137109932038</v>
      </c>
    </row>
    <row r="2120" spans="1:2" x14ac:dyDescent="0.25">
      <c r="A2120" s="2">
        <v>42419</v>
      </c>
      <c r="B2120">
        <v>170.73910991963913</v>
      </c>
    </row>
    <row r="2121" spans="1:2" x14ac:dyDescent="0.25">
      <c r="A2121" s="2">
        <v>42422</v>
      </c>
      <c r="B2121">
        <v>171.39386328465625</v>
      </c>
    </row>
    <row r="2122" spans="1:2" x14ac:dyDescent="0.25">
      <c r="A2122" s="2">
        <v>42423</v>
      </c>
      <c r="B2122">
        <v>172.17806466135619</v>
      </c>
    </row>
    <row r="2123" spans="1:2" x14ac:dyDescent="0.25">
      <c r="A2123" s="2">
        <v>42424</v>
      </c>
      <c r="B2123">
        <v>172.02576367542227</v>
      </c>
    </row>
    <row r="2124" spans="1:2" x14ac:dyDescent="0.25">
      <c r="A2124" s="2">
        <v>42425</v>
      </c>
      <c r="B2124">
        <v>172.7720854646648</v>
      </c>
    </row>
    <row r="2125" spans="1:2" x14ac:dyDescent="0.25">
      <c r="A2125" s="2">
        <v>42426</v>
      </c>
      <c r="B2125">
        <v>172.28512928045055</v>
      </c>
    </row>
    <row r="2126" spans="1:2" x14ac:dyDescent="0.25">
      <c r="A2126" s="2">
        <v>42429</v>
      </c>
      <c r="B2126">
        <v>171.2630065279854</v>
      </c>
    </row>
    <row r="2127" spans="1:2" x14ac:dyDescent="0.25">
      <c r="A2127" s="2">
        <v>42430</v>
      </c>
      <c r="B2127">
        <v>170.62703642947602</v>
      </c>
    </row>
    <row r="2128" spans="1:2" x14ac:dyDescent="0.25">
      <c r="A2128" s="2">
        <v>42431</v>
      </c>
      <c r="B2128">
        <v>170.00264934531316</v>
      </c>
    </row>
    <row r="2129" spans="1:2" x14ac:dyDescent="0.25">
      <c r="A2129" s="2">
        <v>42432</v>
      </c>
      <c r="B2129">
        <v>169.89057585515008</v>
      </c>
    </row>
    <row r="2130" spans="1:2" x14ac:dyDescent="0.25">
      <c r="A2130" s="2">
        <v>42433</v>
      </c>
      <c r="B2130">
        <v>169.72277867434721</v>
      </c>
    </row>
    <row r="2131" spans="1:2" x14ac:dyDescent="0.25">
      <c r="A2131" s="2">
        <v>42436</v>
      </c>
      <c r="B2131">
        <v>169.87648840526927</v>
      </c>
    </row>
    <row r="2132" spans="1:2" x14ac:dyDescent="0.25">
      <c r="A2132" s="2">
        <v>42437</v>
      </c>
      <c r="B2132">
        <v>170.67915999403516</v>
      </c>
    </row>
    <row r="2133" spans="1:2" x14ac:dyDescent="0.25">
      <c r="A2133" s="2">
        <v>42438</v>
      </c>
      <c r="B2133">
        <v>170.14211509913346</v>
      </c>
    </row>
    <row r="2134" spans="1:2" x14ac:dyDescent="0.25">
      <c r="A2134" s="2">
        <v>42439</v>
      </c>
      <c r="B2134">
        <v>170.18265564934609</v>
      </c>
    </row>
    <row r="2135" spans="1:2" x14ac:dyDescent="0.25">
      <c r="A2135" s="2">
        <v>42440</v>
      </c>
      <c r="B2135">
        <v>169.59035664546732</v>
      </c>
    </row>
    <row r="2136" spans="1:2" x14ac:dyDescent="0.25">
      <c r="A2136" s="2">
        <v>42443</v>
      </c>
      <c r="B2136">
        <v>169.12046192833097</v>
      </c>
    </row>
    <row r="2137" spans="1:2" x14ac:dyDescent="0.25">
      <c r="A2137" s="2">
        <v>42444</v>
      </c>
      <c r="B2137">
        <v>169.4729612297937</v>
      </c>
    </row>
    <row r="2138" spans="1:2" x14ac:dyDescent="0.25">
      <c r="A2138" s="2">
        <v>42445</v>
      </c>
      <c r="B2138">
        <v>169.68896879463321</v>
      </c>
    </row>
    <row r="2139" spans="1:2" x14ac:dyDescent="0.25">
      <c r="A2139" s="2">
        <v>42446</v>
      </c>
      <c r="B2139">
        <v>170.42433367841292</v>
      </c>
    </row>
    <row r="2140" spans="1:2" x14ac:dyDescent="0.25">
      <c r="A2140" s="2">
        <v>42447</v>
      </c>
      <c r="B2140">
        <v>170.94713459621286</v>
      </c>
    </row>
    <row r="2141" spans="1:2" x14ac:dyDescent="0.25">
      <c r="A2141" s="2">
        <v>42450</v>
      </c>
      <c r="B2141">
        <v>170.75883234947233</v>
      </c>
    </row>
    <row r="2142" spans="1:2" x14ac:dyDescent="0.25">
      <c r="A2142" s="2">
        <v>42451</v>
      </c>
      <c r="B2142">
        <v>171.05858197749234</v>
      </c>
    </row>
    <row r="2143" spans="1:2" x14ac:dyDescent="0.25">
      <c r="A2143" s="2">
        <v>42452</v>
      </c>
      <c r="B2143">
        <v>170.73738812020929</v>
      </c>
    </row>
    <row r="2144" spans="1:2" x14ac:dyDescent="0.25">
      <c r="A2144" s="2">
        <v>42453</v>
      </c>
      <c r="B2144">
        <v>170.51934570149811</v>
      </c>
    </row>
    <row r="2145" spans="1:2" x14ac:dyDescent="0.25">
      <c r="A2145" s="2">
        <v>42454</v>
      </c>
      <c r="B2145">
        <v>170.51934570149811</v>
      </c>
    </row>
    <row r="2146" spans="1:2" x14ac:dyDescent="0.25">
      <c r="A2146" s="2">
        <v>42457</v>
      </c>
      <c r="B2146">
        <v>170.51934570149811</v>
      </c>
    </row>
    <row r="2147" spans="1:2" x14ac:dyDescent="0.25">
      <c r="A2147" s="2">
        <v>42458</v>
      </c>
      <c r="B2147">
        <v>171.22684873995792</v>
      </c>
    </row>
    <row r="2148" spans="1:2" x14ac:dyDescent="0.25">
      <c r="A2148" s="2">
        <v>42459</v>
      </c>
      <c r="B2148">
        <v>171.23404899211923</v>
      </c>
    </row>
    <row r="2149" spans="1:2" x14ac:dyDescent="0.25">
      <c r="A2149" s="2">
        <v>42460</v>
      </c>
      <c r="B2149">
        <v>171.45631764579463</v>
      </c>
    </row>
    <row r="2150" spans="1:2" x14ac:dyDescent="0.25">
      <c r="A2150" s="2">
        <v>42461</v>
      </c>
      <c r="B2150">
        <v>171.38447165140235</v>
      </c>
    </row>
    <row r="2151" spans="1:2" x14ac:dyDescent="0.25">
      <c r="A2151" s="2">
        <v>42464</v>
      </c>
      <c r="B2151">
        <v>171.40951600674609</v>
      </c>
    </row>
    <row r="2152" spans="1:2" x14ac:dyDescent="0.25">
      <c r="A2152" s="2">
        <v>42465</v>
      </c>
      <c r="B2152">
        <v>172.15849875874392</v>
      </c>
    </row>
    <row r="2153" spans="1:2" x14ac:dyDescent="0.25">
      <c r="A2153" s="2">
        <v>42466</v>
      </c>
      <c r="B2153">
        <v>172.06051271846167</v>
      </c>
    </row>
    <row r="2154" spans="1:2" x14ac:dyDescent="0.25">
      <c r="A2154" s="2">
        <v>42467</v>
      </c>
      <c r="B2154">
        <v>172.66486431834954</v>
      </c>
    </row>
    <row r="2155" spans="1:2" x14ac:dyDescent="0.25">
      <c r="A2155" s="2">
        <v>42468</v>
      </c>
      <c r="B2155">
        <v>172.31940874182726</v>
      </c>
    </row>
    <row r="2156" spans="1:2" x14ac:dyDescent="0.25">
      <c r="A2156" s="2">
        <v>42471</v>
      </c>
      <c r="B2156">
        <v>172.25507605403808</v>
      </c>
    </row>
    <row r="2157" spans="1:2" x14ac:dyDescent="0.25">
      <c r="A2157" s="2">
        <v>42472</v>
      </c>
      <c r="B2157">
        <v>171.7859639730062</v>
      </c>
    </row>
    <row r="2158" spans="1:2" x14ac:dyDescent="0.25">
      <c r="A2158" s="2">
        <v>42473</v>
      </c>
      <c r="B2158">
        <v>171.69095194992099</v>
      </c>
    </row>
    <row r="2159" spans="1:2" x14ac:dyDescent="0.25">
      <c r="A2159" s="2">
        <v>42474</v>
      </c>
      <c r="B2159">
        <v>170.84413968486177</v>
      </c>
    </row>
    <row r="2160" spans="1:2" x14ac:dyDescent="0.25">
      <c r="A2160" s="2">
        <v>42475</v>
      </c>
      <c r="B2160">
        <v>171.19303886024383</v>
      </c>
    </row>
    <row r="2161" spans="1:2" x14ac:dyDescent="0.25">
      <c r="A2161" s="2">
        <v>42478</v>
      </c>
      <c r="B2161">
        <v>170.92803827526319</v>
      </c>
    </row>
    <row r="2162" spans="1:2" x14ac:dyDescent="0.25">
      <c r="A2162" s="2">
        <v>42479</v>
      </c>
      <c r="B2162">
        <v>170.92209024086904</v>
      </c>
    </row>
    <row r="2163" spans="1:2" x14ac:dyDescent="0.25">
      <c r="A2163" s="2">
        <v>42480</v>
      </c>
      <c r="B2163">
        <v>170.23556185000959</v>
      </c>
    </row>
    <row r="2164" spans="1:2" x14ac:dyDescent="0.25">
      <c r="A2164" s="2">
        <v>42481</v>
      </c>
      <c r="B2164">
        <v>170.23728364943946</v>
      </c>
    </row>
    <row r="2165" spans="1:2" x14ac:dyDescent="0.25">
      <c r="A2165" s="2">
        <v>42482</v>
      </c>
      <c r="B2165">
        <v>169.87069689809593</v>
      </c>
    </row>
    <row r="2166" spans="1:2" x14ac:dyDescent="0.25">
      <c r="A2166" s="2">
        <v>42485</v>
      </c>
      <c r="B2166">
        <v>169.63527995786504</v>
      </c>
    </row>
    <row r="2167" spans="1:2" x14ac:dyDescent="0.25">
      <c r="A2167" s="2">
        <v>42486</v>
      </c>
      <c r="B2167">
        <v>169.4817267541639</v>
      </c>
    </row>
    <row r="2168" spans="1:2" x14ac:dyDescent="0.25">
      <c r="A2168" s="2">
        <v>42487</v>
      </c>
      <c r="B2168">
        <v>169.80385977477235</v>
      </c>
    </row>
    <row r="2169" spans="1:2" x14ac:dyDescent="0.25">
      <c r="A2169" s="2">
        <v>42488</v>
      </c>
      <c r="B2169">
        <v>169.95303021628831</v>
      </c>
    </row>
    <row r="2170" spans="1:2" x14ac:dyDescent="0.25">
      <c r="A2170" s="2">
        <v>42489</v>
      </c>
      <c r="B2170">
        <v>170.04068545999132</v>
      </c>
    </row>
    <row r="2171" spans="1:2" x14ac:dyDescent="0.25">
      <c r="A2171" s="2">
        <v>42492</v>
      </c>
      <c r="B2171">
        <v>170.04068545999132</v>
      </c>
    </row>
    <row r="2172" spans="1:2" x14ac:dyDescent="0.25">
      <c r="A2172" s="2">
        <v>42493</v>
      </c>
      <c r="B2172">
        <v>170.40195028582434</v>
      </c>
    </row>
    <row r="2173" spans="1:2" x14ac:dyDescent="0.25">
      <c r="A2173" s="2">
        <v>42494</v>
      </c>
      <c r="B2173">
        <v>170.78043310595615</v>
      </c>
    </row>
    <row r="2174" spans="1:2" x14ac:dyDescent="0.25">
      <c r="A2174" s="2">
        <v>42495</v>
      </c>
      <c r="B2174">
        <v>171.44316935923905</v>
      </c>
    </row>
    <row r="2175" spans="1:2" x14ac:dyDescent="0.25">
      <c r="A2175" s="2">
        <v>42496</v>
      </c>
      <c r="B2175">
        <v>171.42501220161486</v>
      </c>
    </row>
    <row r="2176" spans="1:2" x14ac:dyDescent="0.25">
      <c r="A2176" s="2">
        <v>42499</v>
      </c>
      <c r="B2176">
        <v>171.54099887230043</v>
      </c>
    </row>
    <row r="2177" spans="1:2" x14ac:dyDescent="0.25">
      <c r="A2177" s="2">
        <v>42500</v>
      </c>
      <c r="B2177">
        <v>171.19695204076623</v>
      </c>
    </row>
    <row r="2178" spans="1:2" x14ac:dyDescent="0.25">
      <c r="A2178" s="2">
        <v>42501</v>
      </c>
      <c r="B2178">
        <v>171.16955977710904</v>
      </c>
    </row>
    <row r="2179" spans="1:2" x14ac:dyDescent="0.25">
      <c r="A2179" s="2">
        <v>42502</v>
      </c>
      <c r="B2179">
        <v>170.98751861920445</v>
      </c>
    </row>
    <row r="2180" spans="1:2" x14ac:dyDescent="0.25">
      <c r="A2180" s="2">
        <v>42503</v>
      </c>
      <c r="B2180">
        <v>171.43831701539122</v>
      </c>
    </row>
    <row r="2181" spans="1:2" x14ac:dyDescent="0.25">
      <c r="A2181" s="2">
        <v>42506</v>
      </c>
      <c r="B2181">
        <v>171.65542027077697</v>
      </c>
    </row>
    <row r="2182" spans="1:2" x14ac:dyDescent="0.25">
      <c r="A2182" s="2">
        <v>42507</v>
      </c>
      <c r="B2182">
        <v>171.47510091230228</v>
      </c>
    </row>
    <row r="2183" spans="1:2" x14ac:dyDescent="0.25">
      <c r="A2183" s="2">
        <v>42508</v>
      </c>
      <c r="B2183">
        <v>170.85118340980208</v>
      </c>
    </row>
    <row r="2184" spans="1:2" x14ac:dyDescent="0.25">
      <c r="A2184" s="2">
        <v>42509</v>
      </c>
      <c r="B2184">
        <v>170.84883550148862</v>
      </c>
    </row>
    <row r="2185" spans="1:2" x14ac:dyDescent="0.25">
      <c r="A2185" s="2">
        <v>42510</v>
      </c>
      <c r="B2185">
        <v>170.78591155868753</v>
      </c>
    </row>
    <row r="2186" spans="1:2" x14ac:dyDescent="0.25">
      <c r="A2186" s="2">
        <v>42513</v>
      </c>
      <c r="B2186">
        <v>170.73144008581497</v>
      </c>
    </row>
    <row r="2187" spans="1:2" x14ac:dyDescent="0.25">
      <c r="A2187" s="2">
        <v>42514</v>
      </c>
      <c r="B2187">
        <v>170.86073157027684</v>
      </c>
    </row>
    <row r="2188" spans="1:2" x14ac:dyDescent="0.25">
      <c r="A2188" s="2">
        <v>42515</v>
      </c>
      <c r="B2188">
        <v>170.27907641741919</v>
      </c>
    </row>
    <row r="2189" spans="1:2" x14ac:dyDescent="0.25">
      <c r="A2189" s="2">
        <v>42516</v>
      </c>
      <c r="B2189">
        <v>170.51950222871884</v>
      </c>
    </row>
    <row r="2190" spans="1:2" x14ac:dyDescent="0.25">
      <c r="A2190" s="2">
        <v>42517</v>
      </c>
      <c r="B2190">
        <v>170.33119998197833</v>
      </c>
    </row>
    <row r="2191" spans="1:2" x14ac:dyDescent="0.25">
      <c r="A2191" s="2">
        <v>42520</v>
      </c>
      <c r="B2191">
        <v>170.33119998197833</v>
      </c>
    </row>
    <row r="2192" spans="1:2" x14ac:dyDescent="0.25">
      <c r="A2192" s="2">
        <v>42521</v>
      </c>
      <c r="B2192">
        <v>170.65959409142275</v>
      </c>
    </row>
    <row r="2193" spans="1:2" x14ac:dyDescent="0.25">
      <c r="A2193" s="2">
        <v>42522</v>
      </c>
      <c r="B2193">
        <v>170.98188363925209</v>
      </c>
    </row>
    <row r="2194" spans="1:2" x14ac:dyDescent="0.25">
      <c r="A2194" s="2">
        <v>42523</v>
      </c>
      <c r="B2194">
        <v>170.91520304314946</v>
      </c>
    </row>
    <row r="2195" spans="1:2" x14ac:dyDescent="0.25">
      <c r="A2195" s="2">
        <v>42524</v>
      </c>
      <c r="B2195">
        <v>171.26472832741513</v>
      </c>
    </row>
    <row r="2196" spans="1:2" x14ac:dyDescent="0.25">
      <c r="A2196" s="2">
        <v>42527</v>
      </c>
      <c r="B2196">
        <v>171.5092238464581</v>
      </c>
    </row>
    <row r="2197" spans="1:2" x14ac:dyDescent="0.25">
      <c r="A2197" s="2">
        <v>42528</v>
      </c>
      <c r="B2197">
        <v>171.70300454593007</v>
      </c>
    </row>
    <row r="2198" spans="1:2" x14ac:dyDescent="0.25">
      <c r="A2198" s="2">
        <v>42529</v>
      </c>
      <c r="B2198">
        <v>171.92308181851294</v>
      </c>
    </row>
    <row r="2199" spans="1:2" x14ac:dyDescent="0.25">
      <c r="A2199" s="2">
        <v>42530</v>
      </c>
      <c r="B2199">
        <v>172.45511784234589</v>
      </c>
    </row>
    <row r="2200" spans="1:2" x14ac:dyDescent="0.25">
      <c r="A2200" s="2">
        <v>42531</v>
      </c>
      <c r="B2200">
        <v>172.89214184309361</v>
      </c>
    </row>
    <row r="2201" spans="1:2" x14ac:dyDescent="0.25">
      <c r="A2201" s="2">
        <v>42534</v>
      </c>
      <c r="B2201">
        <v>172.99529328166554</v>
      </c>
    </row>
    <row r="2202" spans="1:2" x14ac:dyDescent="0.25">
      <c r="A2202" s="2">
        <v>42535</v>
      </c>
      <c r="B2202">
        <v>173.46831854321985</v>
      </c>
    </row>
    <row r="2203" spans="1:2" x14ac:dyDescent="0.25">
      <c r="A2203" s="2">
        <v>42536</v>
      </c>
      <c r="B2203">
        <v>173.85885395936083</v>
      </c>
    </row>
    <row r="2204" spans="1:2" x14ac:dyDescent="0.25">
      <c r="A2204" s="2">
        <v>42537</v>
      </c>
      <c r="B2204">
        <v>174.28852118072635</v>
      </c>
    </row>
    <row r="2205" spans="1:2" x14ac:dyDescent="0.25">
      <c r="A2205" s="2">
        <v>42538</v>
      </c>
      <c r="B2205">
        <v>173.89282036629572</v>
      </c>
    </row>
    <row r="2206" spans="1:2" x14ac:dyDescent="0.25">
      <c r="A2206" s="2">
        <v>42541</v>
      </c>
      <c r="B2206">
        <v>172.74062349326417</v>
      </c>
    </row>
    <row r="2207" spans="1:2" x14ac:dyDescent="0.25">
      <c r="A2207" s="2">
        <v>42542</v>
      </c>
      <c r="B2207">
        <v>172.12171486183271</v>
      </c>
    </row>
    <row r="2208" spans="1:2" x14ac:dyDescent="0.25">
      <c r="A2208" s="2">
        <v>42543</v>
      </c>
      <c r="B2208">
        <v>172.00087584729931</v>
      </c>
    </row>
    <row r="2209" spans="1:2" x14ac:dyDescent="0.25">
      <c r="A2209" s="2">
        <v>42544</v>
      </c>
      <c r="B2209">
        <v>171.09270491164804</v>
      </c>
    </row>
    <row r="2210" spans="1:2" x14ac:dyDescent="0.25">
      <c r="A2210" s="2">
        <v>42545</v>
      </c>
      <c r="B2210">
        <v>172.89292447919811</v>
      </c>
    </row>
    <row r="2211" spans="1:2" x14ac:dyDescent="0.25">
      <c r="A2211" s="2">
        <v>42548</v>
      </c>
      <c r="B2211">
        <v>173.72909289323621</v>
      </c>
    </row>
    <row r="2212" spans="1:2" x14ac:dyDescent="0.25">
      <c r="A2212" s="2">
        <v>42549</v>
      </c>
      <c r="B2212">
        <v>173.76634637180999</v>
      </c>
    </row>
    <row r="2213" spans="1:2" x14ac:dyDescent="0.25">
      <c r="A2213" s="2">
        <v>42550</v>
      </c>
      <c r="B2213">
        <v>173.1428984509725</v>
      </c>
    </row>
    <row r="2214" spans="1:2" x14ac:dyDescent="0.25">
      <c r="A2214" s="2">
        <v>42551</v>
      </c>
      <c r="B2214">
        <v>173.00499796936117</v>
      </c>
    </row>
    <row r="2215" spans="1:2" x14ac:dyDescent="0.25">
      <c r="A2215" s="2">
        <v>42552</v>
      </c>
      <c r="B2215">
        <v>172.87210635881863</v>
      </c>
    </row>
    <row r="2216" spans="1:2" x14ac:dyDescent="0.25">
      <c r="A2216" s="2">
        <v>42555</v>
      </c>
      <c r="B2216">
        <v>172.87210635881863</v>
      </c>
    </row>
    <row r="2217" spans="1:2" x14ac:dyDescent="0.25">
      <c r="A2217" s="2">
        <v>42556</v>
      </c>
      <c r="B2217">
        <v>173.55080838863316</v>
      </c>
    </row>
    <row r="2218" spans="1:2" x14ac:dyDescent="0.25">
      <c r="A2218" s="2">
        <v>42557</v>
      </c>
      <c r="B2218">
        <v>173.28565127643165</v>
      </c>
    </row>
    <row r="2219" spans="1:2" x14ac:dyDescent="0.25">
      <c r="A2219" s="2">
        <v>42558</v>
      </c>
      <c r="B2219">
        <v>173.08545296090287</v>
      </c>
    </row>
    <row r="2220" spans="1:2" x14ac:dyDescent="0.25">
      <c r="A2220" s="2">
        <v>42559</v>
      </c>
      <c r="B2220">
        <v>172.96054423862611</v>
      </c>
    </row>
    <row r="2221" spans="1:2" x14ac:dyDescent="0.25">
      <c r="A2221" s="2">
        <v>42562</v>
      </c>
      <c r="B2221">
        <v>172.6406025991102</v>
      </c>
    </row>
    <row r="2222" spans="1:2" x14ac:dyDescent="0.25">
      <c r="A2222" s="2">
        <v>42563</v>
      </c>
      <c r="B2222">
        <v>172.38029783075652</v>
      </c>
    </row>
    <row r="2223" spans="1:2" x14ac:dyDescent="0.25">
      <c r="A2223" s="2">
        <v>42564</v>
      </c>
      <c r="B2223">
        <v>171.92089043742035</v>
      </c>
    </row>
    <row r="2224" spans="1:2" x14ac:dyDescent="0.25">
      <c r="A2224" s="2">
        <v>42565</v>
      </c>
      <c r="B2224">
        <v>170.71187418320275</v>
      </c>
    </row>
    <row r="2225" spans="1:2" x14ac:dyDescent="0.25">
      <c r="A2225" s="2">
        <v>42566</v>
      </c>
      <c r="B2225">
        <v>170.93930823516783</v>
      </c>
    </row>
    <row r="2226" spans="1:2" x14ac:dyDescent="0.25">
      <c r="A2226" s="2">
        <v>42569</v>
      </c>
      <c r="B2226">
        <v>170.55284252677021</v>
      </c>
    </row>
    <row r="2227" spans="1:2" x14ac:dyDescent="0.25">
      <c r="A2227" s="2">
        <v>42570</v>
      </c>
      <c r="B2227">
        <v>170.53781591356397</v>
      </c>
    </row>
    <row r="2228" spans="1:2" x14ac:dyDescent="0.25">
      <c r="A2228" s="2">
        <v>42571</v>
      </c>
      <c r="B2228">
        <v>170.5775738276721</v>
      </c>
    </row>
    <row r="2229" spans="1:2" x14ac:dyDescent="0.25">
      <c r="A2229" s="2">
        <v>42572</v>
      </c>
      <c r="B2229">
        <v>170.27672850910579</v>
      </c>
    </row>
    <row r="2230" spans="1:2" x14ac:dyDescent="0.25">
      <c r="A2230" s="2">
        <v>42573</v>
      </c>
      <c r="B2230">
        <v>169.95162147130026</v>
      </c>
    </row>
    <row r="2231" spans="1:2" x14ac:dyDescent="0.25">
      <c r="A2231" s="2">
        <v>42576</v>
      </c>
      <c r="B2231">
        <v>170.12740154036894</v>
      </c>
    </row>
    <row r="2232" spans="1:2" x14ac:dyDescent="0.25">
      <c r="A2232" s="2">
        <v>42577</v>
      </c>
      <c r="B2232">
        <v>169.94379511025537</v>
      </c>
    </row>
    <row r="2233" spans="1:2" x14ac:dyDescent="0.25">
      <c r="A2233" s="2">
        <v>42578</v>
      </c>
      <c r="B2233">
        <v>170.09437429675941</v>
      </c>
    </row>
    <row r="2234" spans="1:2" x14ac:dyDescent="0.25">
      <c r="A2234" s="2">
        <v>42579</v>
      </c>
      <c r="B2234">
        <v>170.77933741540986</v>
      </c>
    </row>
    <row r="2235" spans="1:2" x14ac:dyDescent="0.25">
      <c r="A2235" s="2">
        <v>42580</v>
      </c>
      <c r="B2235">
        <v>170.86307947859041</v>
      </c>
    </row>
    <row r="2236" spans="1:2" x14ac:dyDescent="0.25">
      <c r="A2236" s="2">
        <v>42583</v>
      </c>
      <c r="B2236">
        <v>170.85900977084705</v>
      </c>
    </row>
    <row r="2237" spans="1:2" x14ac:dyDescent="0.25">
      <c r="A2237" s="2">
        <v>42584</v>
      </c>
      <c r="B2237">
        <v>170.89188048723568</v>
      </c>
    </row>
    <row r="2238" spans="1:2" x14ac:dyDescent="0.25">
      <c r="A2238" s="2">
        <v>42585</v>
      </c>
      <c r="B2238">
        <v>170.85447048144101</v>
      </c>
    </row>
    <row r="2239" spans="1:2" x14ac:dyDescent="0.25">
      <c r="A2239" s="2">
        <v>42586</v>
      </c>
      <c r="B2239">
        <v>171.3243651985774</v>
      </c>
    </row>
    <row r="2240" spans="1:2" x14ac:dyDescent="0.25">
      <c r="A2240" s="2">
        <v>42587</v>
      </c>
      <c r="B2240">
        <v>171.15515927278645</v>
      </c>
    </row>
    <row r="2241" spans="1:2" x14ac:dyDescent="0.25">
      <c r="A2241" s="2">
        <v>42590</v>
      </c>
      <c r="B2241">
        <v>170.91974233255559</v>
      </c>
    </row>
    <row r="2242" spans="1:2" x14ac:dyDescent="0.25">
      <c r="A2242" s="2">
        <v>42591</v>
      </c>
      <c r="B2242">
        <v>170.74724933512576</v>
      </c>
    </row>
    <row r="2243" spans="1:2" x14ac:dyDescent="0.25">
      <c r="A2243" s="2">
        <v>42592</v>
      </c>
      <c r="B2243">
        <v>170.97953573093864</v>
      </c>
    </row>
    <row r="2244" spans="1:2" x14ac:dyDescent="0.25">
      <c r="A2244" s="2">
        <v>42593</v>
      </c>
      <c r="B2244">
        <v>170.8258260000166</v>
      </c>
    </row>
    <row r="2245" spans="1:2" x14ac:dyDescent="0.25">
      <c r="A2245" s="2">
        <v>42594</v>
      </c>
      <c r="B2245">
        <v>170.78935515754733</v>
      </c>
    </row>
    <row r="2246" spans="1:2" x14ac:dyDescent="0.25">
      <c r="A2246" s="2">
        <v>42597</v>
      </c>
      <c r="B2246">
        <v>170.65301994814499</v>
      </c>
    </row>
    <row r="2247" spans="1:2" x14ac:dyDescent="0.25">
      <c r="A2247" s="2">
        <v>42598</v>
      </c>
      <c r="B2247">
        <v>170.74130130073158</v>
      </c>
    </row>
    <row r="2248" spans="1:2" x14ac:dyDescent="0.25">
      <c r="A2248" s="2">
        <v>42599</v>
      </c>
      <c r="B2248">
        <v>171.01757184561691</v>
      </c>
    </row>
    <row r="2249" spans="1:2" x14ac:dyDescent="0.25">
      <c r="A2249" s="2">
        <v>42600</v>
      </c>
      <c r="B2249">
        <v>170.91285513483601</v>
      </c>
    </row>
    <row r="2250" spans="1:2" x14ac:dyDescent="0.25">
      <c r="A2250" s="2">
        <v>42601</v>
      </c>
      <c r="B2250">
        <v>171.10507056209897</v>
      </c>
    </row>
    <row r="2251" spans="1:2" x14ac:dyDescent="0.25">
      <c r="A2251" s="2">
        <v>42604</v>
      </c>
      <c r="B2251">
        <v>171.81664330830216</v>
      </c>
    </row>
    <row r="2252" spans="1:2" x14ac:dyDescent="0.25">
      <c r="A2252" s="2">
        <v>42605</v>
      </c>
      <c r="B2252">
        <v>171.544755525602</v>
      </c>
    </row>
    <row r="2253" spans="1:2" x14ac:dyDescent="0.25">
      <c r="A2253" s="2">
        <v>42606</v>
      </c>
      <c r="B2253">
        <v>172.75580663369129</v>
      </c>
    </row>
    <row r="2254" spans="1:2" x14ac:dyDescent="0.25">
      <c r="A2254" s="2">
        <v>42607</v>
      </c>
      <c r="B2254">
        <v>172.52117232956491</v>
      </c>
    </row>
    <row r="2255" spans="1:2" x14ac:dyDescent="0.25">
      <c r="A2255" s="2">
        <v>42608</v>
      </c>
      <c r="B2255">
        <v>172.72230980841908</v>
      </c>
    </row>
    <row r="2256" spans="1:2" x14ac:dyDescent="0.25">
      <c r="A2256" s="2">
        <v>42611</v>
      </c>
      <c r="B2256">
        <v>172.72230980841908</v>
      </c>
    </row>
    <row r="2257" spans="1:2" x14ac:dyDescent="0.25">
      <c r="A2257" s="2">
        <v>42612</v>
      </c>
      <c r="B2257">
        <v>173.1435245598561</v>
      </c>
    </row>
    <row r="2258" spans="1:2" x14ac:dyDescent="0.25">
      <c r="A2258" s="2">
        <v>42613</v>
      </c>
      <c r="B2258">
        <v>173.0957837574822</v>
      </c>
    </row>
    <row r="2259" spans="1:2" x14ac:dyDescent="0.25">
      <c r="A2259" s="2">
        <v>42614</v>
      </c>
      <c r="B2259">
        <v>173.0217463819973</v>
      </c>
    </row>
    <row r="2260" spans="1:2" x14ac:dyDescent="0.25">
      <c r="A2260" s="2">
        <v>42615</v>
      </c>
      <c r="B2260">
        <v>172.6946044903201</v>
      </c>
    </row>
    <row r="2261" spans="1:2" x14ac:dyDescent="0.25">
      <c r="A2261" s="2">
        <v>42618</v>
      </c>
      <c r="B2261">
        <v>172.6946044903201</v>
      </c>
    </row>
    <row r="2262" spans="1:2" x14ac:dyDescent="0.25">
      <c r="A2262" s="2">
        <v>42619</v>
      </c>
      <c r="B2262">
        <v>172.6085145188261</v>
      </c>
    </row>
    <row r="2263" spans="1:2" x14ac:dyDescent="0.25">
      <c r="A2263" s="2">
        <v>42620</v>
      </c>
      <c r="B2263">
        <v>172.57329589412399</v>
      </c>
    </row>
    <row r="2264" spans="1:2" x14ac:dyDescent="0.25">
      <c r="A2264" s="2">
        <v>42621</v>
      </c>
      <c r="B2264">
        <v>172.58065267350619</v>
      </c>
    </row>
    <row r="2265" spans="1:2" x14ac:dyDescent="0.25">
      <c r="A2265" s="2">
        <v>42622</v>
      </c>
      <c r="B2265">
        <v>172.20420470724605</v>
      </c>
    </row>
    <row r="2266" spans="1:2" x14ac:dyDescent="0.25">
      <c r="A2266" s="2">
        <v>42625</v>
      </c>
      <c r="B2266">
        <v>171.75403241994286</v>
      </c>
    </row>
    <row r="2267" spans="1:2" x14ac:dyDescent="0.25">
      <c r="A2267" s="2">
        <v>42626</v>
      </c>
      <c r="B2267">
        <v>171.18928220694221</v>
      </c>
    </row>
    <row r="2268" spans="1:2" x14ac:dyDescent="0.25">
      <c r="A2268" s="2">
        <v>42627</v>
      </c>
      <c r="B2268">
        <v>171.05326005198165</v>
      </c>
    </row>
    <row r="2269" spans="1:2" x14ac:dyDescent="0.25">
      <c r="A2269" s="2">
        <v>42628</v>
      </c>
      <c r="B2269">
        <v>171.12980186300086</v>
      </c>
    </row>
    <row r="2270" spans="1:2" x14ac:dyDescent="0.25">
      <c r="A2270" s="2">
        <v>42629</v>
      </c>
      <c r="B2270">
        <v>171.22183986888899</v>
      </c>
    </row>
    <row r="2271" spans="1:2" x14ac:dyDescent="0.25">
      <c r="A2271" s="2">
        <v>42632</v>
      </c>
      <c r="B2271">
        <v>171.1352803157323</v>
      </c>
    </row>
    <row r="2272" spans="1:2" x14ac:dyDescent="0.25">
      <c r="A2272" s="2">
        <v>42633</v>
      </c>
      <c r="B2272">
        <v>171.42235123885959</v>
      </c>
    </row>
    <row r="2273" spans="1:2" x14ac:dyDescent="0.25">
      <c r="A2273" s="2">
        <v>42634</v>
      </c>
      <c r="B2273">
        <v>171.66903813899515</v>
      </c>
    </row>
    <row r="2274" spans="1:2" x14ac:dyDescent="0.25">
      <c r="A2274" s="2">
        <v>42635</v>
      </c>
      <c r="B2274">
        <v>171.81679983552306</v>
      </c>
    </row>
    <row r="2275" spans="1:2" x14ac:dyDescent="0.25">
      <c r="A2275" s="2">
        <v>42636</v>
      </c>
      <c r="B2275">
        <v>172.12969775009853</v>
      </c>
    </row>
    <row r="2276" spans="1:2" x14ac:dyDescent="0.25">
      <c r="A2276" s="2">
        <v>42639</v>
      </c>
      <c r="B2276">
        <v>172.09980105090696</v>
      </c>
    </row>
    <row r="2277" spans="1:2" x14ac:dyDescent="0.25">
      <c r="A2277" s="2">
        <v>42640</v>
      </c>
      <c r="B2277">
        <v>172.37888908576841</v>
      </c>
    </row>
    <row r="2278" spans="1:2" x14ac:dyDescent="0.25">
      <c r="A2278" s="2">
        <v>42641</v>
      </c>
      <c r="B2278">
        <v>172.43226486809471</v>
      </c>
    </row>
    <row r="2279" spans="1:2" x14ac:dyDescent="0.25">
      <c r="A2279" s="2">
        <v>42642</v>
      </c>
      <c r="B2279">
        <v>172.30829530914332</v>
      </c>
    </row>
    <row r="2280" spans="1:2" x14ac:dyDescent="0.25">
      <c r="A2280" s="2">
        <v>42643</v>
      </c>
      <c r="B2280">
        <v>172.26994614002328</v>
      </c>
    </row>
    <row r="2281" spans="1:2" x14ac:dyDescent="0.25">
      <c r="A2281" s="2">
        <v>42646</v>
      </c>
      <c r="B2281">
        <v>172.33036564728997</v>
      </c>
    </row>
    <row r="2282" spans="1:2" x14ac:dyDescent="0.25">
      <c r="A2282" s="2">
        <v>42647</v>
      </c>
      <c r="B2282">
        <v>172.18276047798298</v>
      </c>
    </row>
    <row r="2283" spans="1:2" x14ac:dyDescent="0.25">
      <c r="A2283" s="2">
        <v>42648</v>
      </c>
      <c r="B2283">
        <v>171.95203935437905</v>
      </c>
    </row>
    <row r="2284" spans="1:2" x14ac:dyDescent="0.25">
      <c r="A2284" s="2">
        <v>42649</v>
      </c>
      <c r="B2284">
        <v>171.46007429909605</v>
      </c>
    </row>
    <row r="2285" spans="1:2" x14ac:dyDescent="0.25">
      <c r="A2285" s="2">
        <v>42650</v>
      </c>
      <c r="B2285">
        <v>171.26629359962408</v>
      </c>
    </row>
    <row r="2286" spans="1:2" x14ac:dyDescent="0.25">
      <c r="A2286" s="2">
        <v>42653</v>
      </c>
      <c r="B2286">
        <v>171.26629359962408</v>
      </c>
    </row>
    <row r="2287" spans="1:2" x14ac:dyDescent="0.25">
      <c r="A2287" s="2">
        <v>42654</v>
      </c>
      <c r="B2287">
        <v>171.00129301464344</v>
      </c>
    </row>
    <row r="2288" spans="1:2" x14ac:dyDescent="0.25">
      <c r="A2288" s="2">
        <v>42655</v>
      </c>
      <c r="B2288">
        <v>170.9172378970211</v>
      </c>
    </row>
    <row r="2289" spans="1:2" x14ac:dyDescent="0.25">
      <c r="A2289" s="2">
        <v>42656</v>
      </c>
      <c r="B2289">
        <v>170.46299590197455</v>
      </c>
    </row>
    <row r="2290" spans="1:2" x14ac:dyDescent="0.25">
      <c r="A2290" s="2">
        <v>42657</v>
      </c>
      <c r="B2290">
        <v>170.50713657826788</v>
      </c>
    </row>
    <row r="2291" spans="1:2" x14ac:dyDescent="0.25">
      <c r="A2291" s="2">
        <v>42660</v>
      </c>
      <c r="B2291">
        <v>170.48710109399286</v>
      </c>
    </row>
    <row r="2292" spans="1:2" x14ac:dyDescent="0.25">
      <c r="A2292" s="2">
        <v>42661</v>
      </c>
      <c r="B2292">
        <v>170.57819993655562</v>
      </c>
    </row>
    <row r="2293" spans="1:2" x14ac:dyDescent="0.25">
      <c r="A2293" s="2">
        <v>42662</v>
      </c>
      <c r="B2293">
        <v>170.80907758738041</v>
      </c>
    </row>
    <row r="2294" spans="1:2" x14ac:dyDescent="0.25">
      <c r="A2294" s="2">
        <v>42663</v>
      </c>
      <c r="B2294">
        <v>170.94384752457375</v>
      </c>
    </row>
    <row r="2295" spans="1:2" x14ac:dyDescent="0.25">
      <c r="A2295" s="2">
        <v>42664</v>
      </c>
      <c r="B2295">
        <v>171.20634367402002</v>
      </c>
    </row>
    <row r="2296" spans="1:2" x14ac:dyDescent="0.25">
      <c r="A2296" s="2">
        <v>42667</v>
      </c>
      <c r="B2296">
        <v>171.5275375313031</v>
      </c>
    </row>
    <row r="2297" spans="1:2" x14ac:dyDescent="0.25">
      <c r="A2297" s="2">
        <v>42668</v>
      </c>
      <c r="B2297">
        <v>171.92542972682628</v>
      </c>
    </row>
    <row r="2298" spans="1:2" x14ac:dyDescent="0.25">
      <c r="A2298" s="2">
        <v>42669</v>
      </c>
      <c r="B2298">
        <v>171.98944936017361</v>
      </c>
    </row>
    <row r="2299" spans="1:2" x14ac:dyDescent="0.25">
      <c r="A2299" s="2">
        <v>42670</v>
      </c>
      <c r="B2299">
        <v>172.25679785346773</v>
      </c>
    </row>
    <row r="2300" spans="1:2" x14ac:dyDescent="0.25">
      <c r="A2300" s="2">
        <v>42671</v>
      </c>
      <c r="B2300">
        <v>171.98256216245412</v>
      </c>
    </row>
    <row r="2301" spans="1:2" x14ac:dyDescent="0.25">
      <c r="A2301" s="2">
        <v>42674</v>
      </c>
      <c r="B2301">
        <v>172.26681559560524</v>
      </c>
    </row>
    <row r="2302" spans="1:2" x14ac:dyDescent="0.25">
      <c r="A2302" s="2">
        <v>42675</v>
      </c>
      <c r="B2302">
        <v>172.20232638059517</v>
      </c>
    </row>
    <row r="2303" spans="1:2" x14ac:dyDescent="0.25">
      <c r="A2303" s="2">
        <v>42676</v>
      </c>
      <c r="B2303">
        <v>172.3111127991194</v>
      </c>
    </row>
    <row r="2304" spans="1:2" x14ac:dyDescent="0.25">
      <c r="A2304" s="2">
        <v>42677</v>
      </c>
      <c r="B2304">
        <v>172.4159860371212</v>
      </c>
    </row>
    <row r="2305" spans="1:2" x14ac:dyDescent="0.25">
      <c r="A2305" s="2">
        <v>42678</v>
      </c>
      <c r="B2305">
        <v>172.33255702838244</v>
      </c>
    </row>
    <row r="2306" spans="1:2" x14ac:dyDescent="0.25">
      <c r="A2306" s="2">
        <v>42681</v>
      </c>
      <c r="B2306">
        <v>172.73138838723102</v>
      </c>
    </row>
    <row r="2307" spans="1:2" x14ac:dyDescent="0.25">
      <c r="A2307" s="2">
        <v>42682</v>
      </c>
      <c r="B2307">
        <v>172.15709001375561</v>
      </c>
    </row>
    <row r="2308" spans="1:2" x14ac:dyDescent="0.25">
      <c r="A2308" s="2">
        <v>42683</v>
      </c>
      <c r="B2308">
        <v>169.77098905838361</v>
      </c>
    </row>
    <row r="2309" spans="1:2" x14ac:dyDescent="0.25">
      <c r="A2309" s="2">
        <v>42684</v>
      </c>
      <c r="B2309">
        <v>167.67368082556879</v>
      </c>
    </row>
    <row r="2310" spans="1:2" x14ac:dyDescent="0.25">
      <c r="A2310" s="2">
        <v>42685</v>
      </c>
      <c r="B2310">
        <v>167.67368082556879</v>
      </c>
    </row>
    <row r="2311" spans="1:2" x14ac:dyDescent="0.25">
      <c r="A2311" s="2">
        <v>42688</v>
      </c>
      <c r="B2311">
        <v>165.25830927988886</v>
      </c>
    </row>
    <row r="2312" spans="1:2" x14ac:dyDescent="0.25">
      <c r="A2312" s="2">
        <v>42689</v>
      </c>
      <c r="B2312">
        <v>165.4304892228769</v>
      </c>
    </row>
    <row r="2313" spans="1:2" x14ac:dyDescent="0.25">
      <c r="A2313" s="2">
        <v>42690</v>
      </c>
      <c r="B2313">
        <v>166.88697501333453</v>
      </c>
    </row>
    <row r="2314" spans="1:2" x14ac:dyDescent="0.25">
      <c r="A2314" s="2">
        <v>42691</v>
      </c>
      <c r="B2314">
        <v>167.95417760541835</v>
      </c>
    </row>
    <row r="2315" spans="1:2" x14ac:dyDescent="0.25">
      <c r="A2315" s="2">
        <v>42692</v>
      </c>
      <c r="B2315">
        <v>167.9443163905018</v>
      </c>
    </row>
    <row r="2316" spans="1:2" x14ac:dyDescent="0.25">
      <c r="A2316" s="2">
        <v>42695</v>
      </c>
      <c r="B2316">
        <v>168.61362678706243</v>
      </c>
    </row>
    <row r="2317" spans="1:2" x14ac:dyDescent="0.25">
      <c r="A2317" s="2">
        <v>42696</v>
      </c>
      <c r="B2317">
        <v>168.68390750924573</v>
      </c>
    </row>
    <row r="2318" spans="1:2" x14ac:dyDescent="0.25">
      <c r="A2318" s="2">
        <v>42697</v>
      </c>
      <c r="B2318">
        <v>168.61613122259683</v>
      </c>
    </row>
    <row r="2319" spans="1:2" x14ac:dyDescent="0.25">
      <c r="A2319" s="2">
        <v>42698</v>
      </c>
      <c r="B2319">
        <v>168.61613122259683</v>
      </c>
    </row>
    <row r="2320" spans="1:2" x14ac:dyDescent="0.25">
      <c r="A2320" s="2">
        <v>42699</v>
      </c>
      <c r="B2320">
        <v>168.82306020862427</v>
      </c>
    </row>
    <row r="2321" spans="1:2" x14ac:dyDescent="0.25">
      <c r="A2321" s="2">
        <v>42702</v>
      </c>
      <c r="B2321">
        <v>168.4846483570424</v>
      </c>
    </row>
    <row r="2322" spans="1:2" x14ac:dyDescent="0.25">
      <c r="A2322" s="2">
        <v>42703</v>
      </c>
      <c r="B2322">
        <v>168.62207925699099</v>
      </c>
    </row>
    <row r="2323" spans="1:2" x14ac:dyDescent="0.25">
      <c r="A2323" s="2">
        <v>42704</v>
      </c>
      <c r="B2323">
        <v>168.29039807590775</v>
      </c>
    </row>
    <row r="2324" spans="1:2" x14ac:dyDescent="0.25">
      <c r="A2324" s="2">
        <v>42705</v>
      </c>
      <c r="B2324">
        <v>167.76853632143317</v>
      </c>
    </row>
    <row r="2325" spans="1:2" x14ac:dyDescent="0.25">
      <c r="A2325" s="2">
        <v>42706</v>
      </c>
      <c r="B2325">
        <v>168.03917188636618</v>
      </c>
    </row>
    <row r="2326" spans="1:2" x14ac:dyDescent="0.25">
      <c r="A2326" s="2">
        <v>42709</v>
      </c>
      <c r="B2326">
        <v>168.84090431180667</v>
      </c>
    </row>
    <row r="2327" spans="1:2" x14ac:dyDescent="0.25">
      <c r="A2327" s="2">
        <v>42710</v>
      </c>
      <c r="B2327">
        <v>169.20107344709342</v>
      </c>
    </row>
    <row r="2328" spans="1:2" x14ac:dyDescent="0.25">
      <c r="A2328" s="2">
        <v>42711</v>
      </c>
      <c r="B2328">
        <v>169.14128004871029</v>
      </c>
    </row>
    <row r="2329" spans="1:2" x14ac:dyDescent="0.25">
      <c r="A2329" s="2">
        <v>42712</v>
      </c>
      <c r="B2329">
        <v>169.03562417460401</v>
      </c>
    </row>
    <row r="2330" spans="1:2" x14ac:dyDescent="0.25">
      <c r="A2330" s="2">
        <v>42713</v>
      </c>
      <c r="B2330">
        <v>169.05925978495964</v>
      </c>
    </row>
    <row r="2331" spans="1:2" x14ac:dyDescent="0.25">
      <c r="A2331" s="2">
        <v>42716</v>
      </c>
      <c r="B2331">
        <v>168.76138848359039</v>
      </c>
    </row>
    <row r="2332" spans="1:2" x14ac:dyDescent="0.25">
      <c r="A2332" s="2">
        <v>42717</v>
      </c>
      <c r="B2332">
        <v>168.97050885071039</v>
      </c>
    </row>
    <row r="2333" spans="1:2" x14ac:dyDescent="0.25">
      <c r="A2333" s="2">
        <v>42718</v>
      </c>
      <c r="B2333">
        <v>169.58628693772386</v>
      </c>
    </row>
    <row r="2334" spans="1:2" x14ac:dyDescent="0.25">
      <c r="A2334" s="2">
        <v>42719</v>
      </c>
      <c r="B2334">
        <v>170.08388697295919</v>
      </c>
    </row>
    <row r="2335" spans="1:2" x14ac:dyDescent="0.25">
      <c r="A2335" s="2">
        <v>42720</v>
      </c>
      <c r="B2335">
        <v>169.97666582664394</v>
      </c>
    </row>
    <row r="2336" spans="1:2" x14ac:dyDescent="0.25">
      <c r="A2336" s="2">
        <v>42723</v>
      </c>
      <c r="B2336">
        <v>170.0677646692067</v>
      </c>
    </row>
    <row r="2337" spans="1:2" x14ac:dyDescent="0.25">
      <c r="A2337" s="2">
        <v>42724</v>
      </c>
      <c r="B2337">
        <v>169.95475201571819</v>
      </c>
    </row>
    <row r="2338" spans="1:2" x14ac:dyDescent="0.25">
      <c r="A2338" s="2">
        <v>42725</v>
      </c>
      <c r="B2338">
        <v>169.71792633049921</v>
      </c>
    </row>
    <row r="2339" spans="1:2" x14ac:dyDescent="0.25">
      <c r="A2339" s="2">
        <v>42726</v>
      </c>
      <c r="B2339">
        <v>169.65030657107118</v>
      </c>
    </row>
    <row r="2340" spans="1:2" x14ac:dyDescent="0.25">
      <c r="A2340" s="2">
        <v>42727</v>
      </c>
      <c r="B2340">
        <v>169.76488449676864</v>
      </c>
    </row>
    <row r="2341" spans="1:2" x14ac:dyDescent="0.25">
      <c r="A2341" s="2">
        <v>42730</v>
      </c>
      <c r="B2341">
        <v>169.76488449676864</v>
      </c>
    </row>
    <row r="2342" spans="1:2" x14ac:dyDescent="0.25">
      <c r="A2342" s="2">
        <v>42731</v>
      </c>
      <c r="B2342">
        <v>169.76488449676864</v>
      </c>
    </row>
    <row r="2343" spans="1:2" x14ac:dyDescent="0.25">
      <c r="A2343" s="2">
        <v>42732</v>
      </c>
      <c r="B2343">
        <v>169.62917539624993</v>
      </c>
    </row>
    <row r="2344" spans="1:2" x14ac:dyDescent="0.25">
      <c r="A2344" s="2">
        <v>42733</v>
      </c>
      <c r="B2344">
        <v>169.18526419778269</v>
      </c>
    </row>
    <row r="2345" spans="1:2" x14ac:dyDescent="0.25">
      <c r="A2345" s="2">
        <v>42734</v>
      </c>
      <c r="B2345">
        <v>169.06708614600458</v>
      </c>
    </row>
    <row r="2346" spans="1:2" x14ac:dyDescent="0.25">
      <c r="A2346" s="2">
        <v>42737</v>
      </c>
      <c r="B2346">
        <v>169.06708614600458</v>
      </c>
    </row>
    <row r="2347" spans="1:2" x14ac:dyDescent="0.25">
      <c r="A2347" s="2">
        <v>42738</v>
      </c>
      <c r="B2347">
        <v>168.49748358915605</v>
      </c>
    </row>
    <row r="2348" spans="1:2" x14ac:dyDescent="0.25">
      <c r="A2348" s="2">
        <v>42739</v>
      </c>
      <c r="B2348">
        <v>168.39041897006169</v>
      </c>
    </row>
    <row r="2349" spans="1:2" x14ac:dyDescent="0.25">
      <c r="A2349" s="2">
        <v>42740</v>
      </c>
      <c r="B2349">
        <v>167.43482028647824</v>
      </c>
    </row>
    <row r="2350" spans="1:2" x14ac:dyDescent="0.25">
      <c r="A2350" s="2">
        <v>42741</v>
      </c>
      <c r="B2350">
        <v>167.95386455097665</v>
      </c>
    </row>
    <row r="2351" spans="1:2" x14ac:dyDescent="0.25">
      <c r="A2351" s="2">
        <v>42744</v>
      </c>
      <c r="B2351">
        <v>167.13084442349395</v>
      </c>
    </row>
    <row r="2352" spans="1:2" x14ac:dyDescent="0.25">
      <c r="A2352" s="2">
        <v>42745</v>
      </c>
      <c r="B2352">
        <v>167.23164795375237</v>
      </c>
    </row>
    <row r="2353" spans="1:2" x14ac:dyDescent="0.25">
      <c r="A2353" s="2">
        <v>42746</v>
      </c>
      <c r="B2353">
        <v>167.75679677986582</v>
      </c>
    </row>
    <row r="2354" spans="1:2" x14ac:dyDescent="0.25">
      <c r="A2354" s="2">
        <v>42747</v>
      </c>
      <c r="B2354">
        <v>168.32029477509931</v>
      </c>
    </row>
    <row r="2355" spans="1:2" x14ac:dyDescent="0.25">
      <c r="A2355" s="2">
        <v>42748</v>
      </c>
      <c r="B2355">
        <v>168.57386887295436</v>
      </c>
    </row>
    <row r="2356" spans="1:2" x14ac:dyDescent="0.25">
      <c r="A2356" s="2">
        <v>42751</v>
      </c>
      <c r="B2356">
        <v>168.57386887295436</v>
      </c>
    </row>
    <row r="2357" spans="1:2" x14ac:dyDescent="0.25">
      <c r="A2357" s="2">
        <v>42752</v>
      </c>
      <c r="B2357">
        <v>168.88692331475073</v>
      </c>
    </row>
    <row r="2358" spans="1:2" x14ac:dyDescent="0.25">
      <c r="A2358" s="2">
        <v>42753</v>
      </c>
      <c r="B2358">
        <v>168.95313432919065</v>
      </c>
    </row>
    <row r="2359" spans="1:2" x14ac:dyDescent="0.25">
      <c r="A2359" s="2">
        <v>42754</v>
      </c>
      <c r="B2359">
        <v>168.52878903333564</v>
      </c>
    </row>
    <row r="2360" spans="1:2" x14ac:dyDescent="0.25">
      <c r="A2360" s="2">
        <v>42755</v>
      </c>
      <c r="B2360">
        <v>168.21260404712132</v>
      </c>
    </row>
    <row r="2361" spans="1:2" x14ac:dyDescent="0.25">
      <c r="A2361" s="2">
        <v>42758</v>
      </c>
      <c r="B2361">
        <v>168.2487618351488</v>
      </c>
    </row>
    <row r="2362" spans="1:2" x14ac:dyDescent="0.25">
      <c r="A2362" s="2">
        <v>42759</v>
      </c>
      <c r="B2362">
        <v>168.40090629386182</v>
      </c>
    </row>
    <row r="2363" spans="1:2" x14ac:dyDescent="0.25">
      <c r="A2363" s="2">
        <v>42760</v>
      </c>
      <c r="B2363">
        <v>168.53458054050887</v>
      </c>
    </row>
    <row r="2364" spans="1:2" x14ac:dyDescent="0.25">
      <c r="A2364" s="2">
        <v>42761</v>
      </c>
      <c r="B2364">
        <v>168.36584419638064</v>
      </c>
    </row>
    <row r="2365" spans="1:2" x14ac:dyDescent="0.25">
      <c r="A2365" s="2">
        <v>42762</v>
      </c>
      <c r="B2365">
        <v>168.36083532531191</v>
      </c>
    </row>
    <row r="2366" spans="1:2" x14ac:dyDescent="0.25">
      <c r="A2366" s="2">
        <v>42765</v>
      </c>
      <c r="B2366">
        <v>168.33234737110843</v>
      </c>
    </row>
    <row r="2367" spans="1:2" x14ac:dyDescent="0.25">
      <c r="A2367" s="2">
        <v>42766</v>
      </c>
      <c r="B2367">
        <v>168.38744495286457</v>
      </c>
    </row>
    <row r="2368" spans="1:2" x14ac:dyDescent="0.25">
      <c r="A2368" s="2">
        <v>42767</v>
      </c>
      <c r="B2368">
        <v>168.48824848312299</v>
      </c>
    </row>
    <row r="2369" spans="1:2" x14ac:dyDescent="0.25">
      <c r="A2369" s="2">
        <v>42768</v>
      </c>
      <c r="B2369">
        <v>168.59218255779939</v>
      </c>
    </row>
    <row r="2370" spans="1:2" x14ac:dyDescent="0.25">
      <c r="A2370" s="2">
        <v>42769</v>
      </c>
      <c r="B2370">
        <v>168.63209699912844</v>
      </c>
    </row>
    <row r="2371" spans="1:2" x14ac:dyDescent="0.25">
      <c r="A2371" s="2">
        <v>42772</v>
      </c>
      <c r="B2371">
        <v>168.37054001300757</v>
      </c>
    </row>
    <row r="2372" spans="1:2" x14ac:dyDescent="0.25">
      <c r="A2372" s="2">
        <v>42773</v>
      </c>
      <c r="B2372">
        <v>168.2825717148628</v>
      </c>
    </row>
    <row r="2373" spans="1:2" x14ac:dyDescent="0.25">
      <c r="A2373" s="2">
        <v>42774</v>
      </c>
      <c r="B2373">
        <v>168.04558950242293</v>
      </c>
    </row>
    <row r="2374" spans="1:2" x14ac:dyDescent="0.25">
      <c r="A2374" s="2">
        <v>42775</v>
      </c>
      <c r="B2374">
        <v>168.22121304427071</v>
      </c>
    </row>
    <row r="2375" spans="1:2" x14ac:dyDescent="0.25">
      <c r="A2375" s="2">
        <v>42776</v>
      </c>
      <c r="B2375">
        <v>168.58200828844102</v>
      </c>
    </row>
    <row r="2376" spans="1:2" x14ac:dyDescent="0.25">
      <c r="A2376" s="2">
        <v>42779</v>
      </c>
      <c r="B2376">
        <v>168.97661341232538</v>
      </c>
    </row>
    <row r="2377" spans="1:2" x14ac:dyDescent="0.25">
      <c r="A2377" s="2">
        <v>42780</v>
      </c>
      <c r="B2377">
        <v>169.30406835844434</v>
      </c>
    </row>
    <row r="2378" spans="1:2" x14ac:dyDescent="0.25">
      <c r="A2378" s="2">
        <v>42781</v>
      </c>
      <c r="B2378">
        <v>169.31455568224453</v>
      </c>
    </row>
    <row r="2379" spans="1:2" x14ac:dyDescent="0.25">
      <c r="A2379" s="2">
        <v>42782</v>
      </c>
      <c r="B2379">
        <v>169.43163804347637</v>
      </c>
    </row>
    <row r="2380" spans="1:2" x14ac:dyDescent="0.25">
      <c r="A2380" s="2">
        <v>42783</v>
      </c>
      <c r="B2380">
        <v>169.57736488613259</v>
      </c>
    </row>
    <row r="2381" spans="1:2" x14ac:dyDescent="0.25">
      <c r="A2381" s="2">
        <v>42786</v>
      </c>
      <c r="B2381">
        <v>169.57736488613259</v>
      </c>
    </row>
    <row r="2382" spans="1:2" x14ac:dyDescent="0.25">
      <c r="A2382" s="2">
        <v>42787</v>
      </c>
      <c r="B2382">
        <v>169.56327743625172</v>
      </c>
    </row>
    <row r="2383" spans="1:2" x14ac:dyDescent="0.25">
      <c r="A2383" s="2">
        <v>42788</v>
      </c>
      <c r="B2383">
        <v>169.53275462817658</v>
      </c>
    </row>
    <row r="2384" spans="1:2" x14ac:dyDescent="0.25">
      <c r="A2384" s="2">
        <v>42789</v>
      </c>
      <c r="B2384">
        <v>169.62307083463483</v>
      </c>
    </row>
    <row r="2385" spans="1:2" x14ac:dyDescent="0.25">
      <c r="A2385" s="2">
        <v>42790</v>
      </c>
      <c r="B2385">
        <v>169.54261584309319</v>
      </c>
    </row>
    <row r="2386" spans="1:2" x14ac:dyDescent="0.25">
      <c r="A2386" s="2">
        <v>42793</v>
      </c>
      <c r="B2386">
        <v>169.67488134475215</v>
      </c>
    </row>
    <row r="2387" spans="1:2" x14ac:dyDescent="0.25">
      <c r="A2387" s="2">
        <v>42794</v>
      </c>
      <c r="B2387">
        <v>169.8768014597108</v>
      </c>
    </row>
    <row r="2388" spans="1:2" x14ac:dyDescent="0.25">
      <c r="A2388" s="2">
        <v>42795</v>
      </c>
      <c r="B2388">
        <v>170.15604602179314</v>
      </c>
    </row>
    <row r="2389" spans="1:2" x14ac:dyDescent="0.25">
      <c r="A2389" s="2">
        <v>42796</v>
      </c>
      <c r="B2389">
        <v>170.19549088145951</v>
      </c>
    </row>
    <row r="2390" spans="1:2" x14ac:dyDescent="0.25">
      <c r="A2390" s="2">
        <v>42797</v>
      </c>
      <c r="B2390">
        <v>170.19079506483257</v>
      </c>
    </row>
    <row r="2391" spans="1:2" x14ac:dyDescent="0.25">
      <c r="A2391" s="2">
        <v>42800</v>
      </c>
      <c r="B2391">
        <v>169.65656765990707</v>
      </c>
    </row>
    <row r="2392" spans="1:2" x14ac:dyDescent="0.25">
      <c r="A2392" s="2">
        <v>42801</v>
      </c>
      <c r="B2392">
        <v>169.64467159111885</v>
      </c>
    </row>
    <row r="2393" spans="1:2" x14ac:dyDescent="0.25">
      <c r="A2393" s="2">
        <v>42802</v>
      </c>
      <c r="B2393">
        <v>169.71902202104548</v>
      </c>
    </row>
    <row r="2394" spans="1:2" x14ac:dyDescent="0.25">
      <c r="A2394" s="2">
        <v>42803</v>
      </c>
      <c r="B2394">
        <v>169.67644661696119</v>
      </c>
    </row>
    <row r="2395" spans="1:2" x14ac:dyDescent="0.25">
      <c r="A2395" s="2">
        <v>42804</v>
      </c>
      <c r="B2395">
        <v>169.4585607254709</v>
      </c>
    </row>
    <row r="2396" spans="1:2" x14ac:dyDescent="0.25">
      <c r="A2396" s="2">
        <v>42807</v>
      </c>
      <c r="B2396">
        <v>169.35118305193475</v>
      </c>
    </row>
    <row r="2397" spans="1:2" x14ac:dyDescent="0.25">
      <c r="A2397" s="2">
        <v>42808</v>
      </c>
      <c r="B2397">
        <v>169.17681172785416</v>
      </c>
    </row>
    <row r="2398" spans="1:2" x14ac:dyDescent="0.25">
      <c r="A2398" s="2">
        <v>42809</v>
      </c>
      <c r="B2398">
        <v>168.91603737783777</v>
      </c>
    </row>
    <row r="2399" spans="1:2" x14ac:dyDescent="0.25">
      <c r="A2399" s="2">
        <v>42810</v>
      </c>
      <c r="B2399">
        <v>168.57762552625593</v>
      </c>
    </row>
    <row r="2400" spans="1:2" x14ac:dyDescent="0.25">
      <c r="A2400" s="2">
        <v>42811</v>
      </c>
      <c r="B2400">
        <v>167.94290764551377</v>
      </c>
    </row>
    <row r="2401" spans="1:2" x14ac:dyDescent="0.25">
      <c r="A2401" s="2">
        <v>42814</v>
      </c>
      <c r="B2401">
        <v>167.7414571122178</v>
      </c>
    </row>
    <row r="2402" spans="1:2" x14ac:dyDescent="0.25">
      <c r="A2402" s="2">
        <v>42815</v>
      </c>
      <c r="B2402">
        <v>167.44906426358</v>
      </c>
    </row>
    <row r="2403" spans="1:2" x14ac:dyDescent="0.25">
      <c r="A2403" s="2">
        <v>42816</v>
      </c>
      <c r="B2403">
        <v>167.58320809188976</v>
      </c>
    </row>
    <row r="2404" spans="1:2" x14ac:dyDescent="0.25">
      <c r="A2404" s="2">
        <v>42817</v>
      </c>
      <c r="B2404">
        <v>167.82582528428196</v>
      </c>
    </row>
    <row r="2405" spans="1:2" x14ac:dyDescent="0.25">
      <c r="A2405" s="2">
        <v>42818</v>
      </c>
      <c r="B2405">
        <v>168.10992219021216</v>
      </c>
    </row>
    <row r="2406" spans="1:2" x14ac:dyDescent="0.25">
      <c r="A2406" s="2">
        <v>42821</v>
      </c>
      <c r="B2406">
        <v>168.12792282061545</v>
      </c>
    </row>
    <row r="2407" spans="1:2" x14ac:dyDescent="0.25">
      <c r="A2407" s="2">
        <v>42822</v>
      </c>
      <c r="B2407">
        <v>168.53348484996266</v>
      </c>
    </row>
    <row r="2408" spans="1:2" x14ac:dyDescent="0.25">
      <c r="A2408" s="2">
        <v>42823</v>
      </c>
      <c r="B2408">
        <v>168.63882766962715</v>
      </c>
    </row>
    <row r="2409" spans="1:2" x14ac:dyDescent="0.25">
      <c r="A2409" s="2">
        <v>42824</v>
      </c>
      <c r="B2409">
        <v>168.68860332587278</v>
      </c>
    </row>
    <row r="2410" spans="1:2" x14ac:dyDescent="0.25">
      <c r="A2410" s="2">
        <v>42825</v>
      </c>
      <c r="B2410">
        <v>168.74730103370962</v>
      </c>
    </row>
    <row r="2411" spans="1:2" x14ac:dyDescent="0.25">
      <c r="A2411" s="2">
        <v>42828</v>
      </c>
      <c r="B2411">
        <v>168.74636187038425</v>
      </c>
    </row>
    <row r="2412" spans="1:2" x14ac:dyDescent="0.25">
      <c r="A2412" s="2">
        <v>42829</v>
      </c>
      <c r="B2412">
        <v>168.83307795076183</v>
      </c>
    </row>
    <row r="2413" spans="1:2" x14ac:dyDescent="0.25">
      <c r="A2413" s="2">
        <v>42830</v>
      </c>
      <c r="B2413">
        <v>168.89240176748226</v>
      </c>
    </row>
    <row r="2414" spans="1:2" x14ac:dyDescent="0.25">
      <c r="A2414" s="2">
        <v>42831</v>
      </c>
      <c r="B2414">
        <v>168.82446895361244</v>
      </c>
    </row>
    <row r="2415" spans="1:2" x14ac:dyDescent="0.25">
      <c r="A2415" s="2">
        <v>42832</v>
      </c>
      <c r="B2415">
        <v>169.04141568177732</v>
      </c>
    </row>
    <row r="2416" spans="1:2" x14ac:dyDescent="0.25">
      <c r="A2416" s="2">
        <v>42835</v>
      </c>
      <c r="B2416">
        <v>168.82196451807806</v>
      </c>
    </row>
    <row r="2417" spans="1:2" x14ac:dyDescent="0.25">
      <c r="A2417" s="2">
        <v>42836</v>
      </c>
      <c r="B2417">
        <v>168.49983149746959</v>
      </c>
    </row>
    <row r="2418" spans="1:2" x14ac:dyDescent="0.25">
      <c r="A2418" s="2">
        <v>42837</v>
      </c>
      <c r="B2418">
        <v>168.35864394421941</v>
      </c>
    </row>
    <row r="2419" spans="1:2" x14ac:dyDescent="0.25">
      <c r="A2419" s="2">
        <v>42838</v>
      </c>
      <c r="B2419">
        <v>168.58357356065011</v>
      </c>
    </row>
    <row r="2420" spans="1:2" x14ac:dyDescent="0.25">
      <c r="A2420" s="2">
        <v>42839</v>
      </c>
      <c r="B2420">
        <v>168.58357356065011</v>
      </c>
    </row>
    <row r="2421" spans="1:2" x14ac:dyDescent="0.25">
      <c r="A2421" s="2">
        <v>42842</v>
      </c>
      <c r="B2421">
        <v>168.58357356065011</v>
      </c>
    </row>
    <row r="2422" spans="1:2" x14ac:dyDescent="0.25">
      <c r="A2422" s="2">
        <v>42843</v>
      </c>
      <c r="B2422">
        <v>168.58153870677845</v>
      </c>
    </row>
    <row r="2423" spans="1:2" x14ac:dyDescent="0.25">
      <c r="A2423" s="2">
        <v>42844</v>
      </c>
      <c r="B2423">
        <v>169.03859819180119</v>
      </c>
    </row>
    <row r="2424" spans="1:2" x14ac:dyDescent="0.25">
      <c r="A2424" s="2">
        <v>42845</v>
      </c>
      <c r="B2424">
        <v>168.97676993954641</v>
      </c>
    </row>
    <row r="2425" spans="1:2" x14ac:dyDescent="0.25">
      <c r="A2425" s="2">
        <v>42846</v>
      </c>
      <c r="B2425">
        <v>169.02670212301294</v>
      </c>
    </row>
    <row r="2426" spans="1:2" x14ac:dyDescent="0.25">
      <c r="A2426" s="2">
        <v>42849</v>
      </c>
      <c r="B2426">
        <v>169.32535606048665</v>
      </c>
    </row>
    <row r="2427" spans="1:2" x14ac:dyDescent="0.25">
      <c r="A2427" s="2">
        <v>42850</v>
      </c>
      <c r="B2427">
        <v>169.09400882799915</v>
      </c>
    </row>
    <row r="2428" spans="1:2" x14ac:dyDescent="0.25">
      <c r="A2428" s="2">
        <v>42851</v>
      </c>
      <c r="B2428">
        <v>168.90555005403769</v>
      </c>
    </row>
    <row r="2429" spans="1:2" x14ac:dyDescent="0.25">
      <c r="A2429" s="2">
        <v>42852</v>
      </c>
      <c r="B2429">
        <v>168.6219227297702</v>
      </c>
    </row>
    <row r="2430" spans="1:2" x14ac:dyDescent="0.25">
      <c r="A2430" s="2">
        <v>42853</v>
      </c>
      <c r="B2430">
        <v>168.19522952560172</v>
      </c>
    </row>
    <row r="2431" spans="1:2" x14ac:dyDescent="0.25">
      <c r="A2431" s="2">
        <v>42856</v>
      </c>
      <c r="B2431">
        <v>168.19522952560172</v>
      </c>
    </row>
    <row r="2432" spans="1:2" x14ac:dyDescent="0.25">
      <c r="A2432" s="2">
        <v>42857</v>
      </c>
      <c r="B2432">
        <v>168.0784602188117</v>
      </c>
    </row>
    <row r="2433" spans="1:2" x14ac:dyDescent="0.25">
      <c r="A2433" s="2">
        <v>42858</v>
      </c>
      <c r="B2433">
        <v>167.99737911838642</v>
      </c>
    </row>
    <row r="2434" spans="1:2" x14ac:dyDescent="0.25">
      <c r="A2434" s="2">
        <v>42859</v>
      </c>
      <c r="B2434">
        <v>167.90659333026548</v>
      </c>
    </row>
    <row r="2435" spans="1:2" x14ac:dyDescent="0.25">
      <c r="A2435" s="2">
        <v>42860</v>
      </c>
      <c r="B2435">
        <v>168.07658189216093</v>
      </c>
    </row>
    <row r="2436" spans="1:2" x14ac:dyDescent="0.25">
      <c r="A2436" s="2">
        <v>42863</v>
      </c>
      <c r="B2436">
        <v>168.19241203562558</v>
      </c>
    </row>
    <row r="2437" spans="1:2" x14ac:dyDescent="0.25">
      <c r="A2437" s="2">
        <v>42864</v>
      </c>
      <c r="B2437">
        <v>168.08080812712515</v>
      </c>
    </row>
    <row r="2438" spans="1:2" x14ac:dyDescent="0.25">
      <c r="A2438" s="2">
        <v>42865</v>
      </c>
      <c r="B2438">
        <v>167.89594947924442</v>
      </c>
    </row>
    <row r="2439" spans="1:2" x14ac:dyDescent="0.25">
      <c r="A2439" s="2">
        <v>42866</v>
      </c>
      <c r="B2439">
        <v>167.66632404618676</v>
      </c>
    </row>
    <row r="2440" spans="1:2" x14ac:dyDescent="0.25">
      <c r="A2440" s="2">
        <v>42867</v>
      </c>
      <c r="B2440">
        <v>167.80093745615918</v>
      </c>
    </row>
    <row r="2441" spans="1:2" x14ac:dyDescent="0.25">
      <c r="A2441" s="2">
        <v>42870</v>
      </c>
      <c r="B2441">
        <v>168.04386770299317</v>
      </c>
    </row>
    <row r="2442" spans="1:2" x14ac:dyDescent="0.25">
      <c r="A2442" s="2">
        <v>42871</v>
      </c>
      <c r="B2442">
        <v>168.49231819086648</v>
      </c>
    </row>
    <row r="2443" spans="1:2" x14ac:dyDescent="0.25">
      <c r="A2443" s="2">
        <v>42872</v>
      </c>
      <c r="B2443">
        <v>169.02169325194419</v>
      </c>
    </row>
    <row r="2444" spans="1:2" x14ac:dyDescent="0.25">
      <c r="A2444" s="2">
        <v>42873</v>
      </c>
      <c r="B2444">
        <v>169.06317296548218</v>
      </c>
    </row>
    <row r="2445" spans="1:2" x14ac:dyDescent="0.25">
      <c r="A2445" s="2">
        <v>42874</v>
      </c>
      <c r="B2445">
        <v>169.20514315483683</v>
      </c>
    </row>
    <row r="2446" spans="1:2" x14ac:dyDescent="0.25">
      <c r="A2446" s="2">
        <v>42877</v>
      </c>
      <c r="B2446">
        <v>169.17399423787813</v>
      </c>
    </row>
    <row r="2447" spans="1:2" x14ac:dyDescent="0.25">
      <c r="A2447" s="2">
        <v>42878</v>
      </c>
      <c r="B2447">
        <v>169.23222236405223</v>
      </c>
    </row>
    <row r="2448" spans="1:2" x14ac:dyDescent="0.25">
      <c r="A2448" s="2">
        <v>42879</v>
      </c>
      <c r="B2448">
        <v>169.21124771645191</v>
      </c>
    </row>
    <row r="2449" spans="1:2" x14ac:dyDescent="0.25">
      <c r="A2449" s="2">
        <v>42880</v>
      </c>
      <c r="B2449">
        <v>169.20154302875619</v>
      </c>
    </row>
    <row r="2450" spans="1:2" x14ac:dyDescent="0.25">
      <c r="A2450" s="2">
        <v>42881</v>
      </c>
      <c r="B2450">
        <v>169.19512541269938</v>
      </c>
    </row>
    <row r="2451" spans="1:2" x14ac:dyDescent="0.25">
      <c r="A2451" s="2">
        <v>42884</v>
      </c>
      <c r="B2451">
        <v>169.19512541269938</v>
      </c>
    </row>
    <row r="2452" spans="1:2" x14ac:dyDescent="0.25">
      <c r="A2452" s="2">
        <v>42885</v>
      </c>
      <c r="B2452">
        <v>169.12280983664442</v>
      </c>
    </row>
    <row r="2453" spans="1:2" x14ac:dyDescent="0.25">
      <c r="A2453" s="2">
        <v>42886</v>
      </c>
      <c r="B2453">
        <v>169.18275976224845</v>
      </c>
    </row>
    <row r="2454" spans="1:2" x14ac:dyDescent="0.25">
      <c r="A2454" s="2">
        <v>42887</v>
      </c>
      <c r="B2454">
        <v>169.35713108632899</v>
      </c>
    </row>
    <row r="2455" spans="1:2" x14ac:dyDescent="0.25">
      <c r="A2455" s="2">
        <v>42888</v>
      </c>
      <c r="B2455">
        <v>169.22189156747299</v>
      </c>
    </row>
    <row r="2456" spans="1:2" x14ac:dyDescent="0.25">
      <c r="A2456" s="2">
        <v>42891</v>
      </c>
      <c r="B2456">
        <v>169.2358224901329</v>
      </c>
    </row>
    <row r="2457" spans="1:2" x14ac:dyDescent="0.25">
      <c r="A2457" s="2">
        <v>42892</v>
      </c>
      <c r="B2457">
        <v>169.17743783673788</v>
      </c>
    </row>
    <row r="2458" spans="1:2" x14ac:dyDescent="0.25">
      <c r="A2458" s="2">
        <v>42893</v>
      </c>
      <c r="B2458">
        <v>169.09620020909173</v>
      </c>
    </row>
    <row r="2459" spans="1:2" x14ac:dyDescent="0.25">
      <c r="A2459" s="2">
        <v>42894</v>
      </c>
      <c r="B2459">
        <v>169.02247588804869</v>
      </c>
    </row>
    <row r="2460" spans="1:2" x14ac:dyDescent="0.25">
      <c r="A2460" s="2">
        <v>42895</v>
      </c>
      <c r="B2460">
        <v>169.0670861460047</v>
      </c>
    </row>
    <row r="2461" spans="1:2" x14ac:dyDescent="0.25">
      <c r="A2461" s="2">
        <v>42898</v>
      </c>
      <c r="B2461">
        <v>169.14597586533736</v>
      </c>
    </row>
    <row r="2462" spans="1:2" x14ac:dyDescent="0.25">
      <c r="A2462" s="2">
        <v>42899</v>
      </c>
      <c r="B2462">
        <v>169.15677624357934</v>
      </c>
    </row>
    <row r="2463" spans="1:2" x14ac:dyDescent="0.25">
      <c r="A2463" s="2">
        <v>42900</v>
      </c>
      <c r="B2463">
        <v>169.17477687398264</v>
      </c>
    </row>
    <row r="2464" spans="1:2" x14ac:dyDescent="0.25">
      <c r="A2464" s="2">
        <v>42901</v>
      </c>
      <c r="B2464">
        <v>169.27385860481118</v>
      </c>
    </row>
    <row r="2465" spans="1:2" x14ac:dyDescent="0.25">
      <c r="A2465" s="2">
        <v>42902</v>
      </c>
      <c r="B2465">
        <v>169.384836404428</v>
      </c>
    </row>
    <row r="2466" spans="1:2" x14ac:dyDescent="0.25">
      <c r="A2466" s="2">
        <v>42905</v>
      </c>
      <c r="B2466">
        <v>169.48657909801182</v>
      </c>
    </row>
    <row r="2467" spans="1:2" x14ac:dyDescent="0.25">
      <c r="A2467" s="2">
        <v>42906</v>
      </c>
      <c r="B2467">
        <v>169.61649669135733</v>
      </c>
    </row>
    <row r="2468" spans="1:2" x14ac:dyDescent="0.25">
      <c r="A2468" s="2">
        <v>42907</v>
      </c>
      <c r="B2468">
        <v>169.69663862845721</v>
      </c>
    </row>
    <row r="2469" spans="1:2" x14ac:dyDescent="0.25">
      <c r="A2469" s="2">
        <v>42908</v>
      </c>
      <c r="B2469">
        <v>169.74030972308779</v>
      </c>
    </row>
    <row r="2470" spans="1:2" x14ac:dyDescent="0.25">
      <c r="A2470" s="2">
        <v>42909</v>
      </c>
      <c r="B2470">
        <v>170.19768226255229</v>
      </c>
    </row>
    <row r="2471" spans="1:2" x14ac:dyDescent="0.25">
      <c r="A2471" s="2">
        <v>42912</v>
      </c>
      <c r="B2471">
        <v>170.61952312287289</v>
      </c>
    </row>
    <row r="2472" spans="1:2" x14ac:dyDescent="0.25">
      <c r="A2472" s="2">
        <v>42913</v>
      </c>
      <c r="B2472">
        <v>170.4204204978904</v>
      </c>
    </row>
    <row r="2473" spans="1:2" x14ac:dyDescent="0.25">
      <c r="A2473" s="2">
        <v>42914</v>
      </c>
      <c r="B2473">
        <v>170.38551492763011</v>
      </c>
    </row>
    <row r="2474" spans="1:2" x14ac:dyDescent="0.25">
      <c r="A2474" s="2">
        <v>42915</v>
      </c>
      <c r="B2474">
        <v>170.28330265238361</v>
      </c>
    </row>
    <row r="2475" spans="1:2" x14ac:dyDescent="0.25">
      <c r="A2475" s="2">
        <v>42916</v>
      </c>
      <c r="B2475">
        <v>170.19298644592536</v>
      </c>
    </row>
    <row r="2476" spans="1:2" x14ac:dyDescent="0.25">
      <c r="A2476" s="2">
        <v>42919</v>
      </c>
      <c r="B2476">
        <v>169.83046940232515</v>
      </c>
    </row>
    <row r="2477" spans="1:2" x14ac:dyDescent="0.25">
      <c r="A2477" s="2">
        <v>42920</v>
      </c>
      <c r="B2477">
        <v>169.83046940232515</v>
      </c>
    </row>
    <row r="2478" spans="1:2" x14ac:dyDescent="0.25">
      <c r="A2478" s="2">
        <v>42921</v>
      </c>
      <c r="B2478">
        <v>169.93283820479257</v>
      </c>
    </row>
    <row r="2479" spans="1:2" x14ac:dyDescent="0.25">
      <c r="A2479" s="2">
        <v>42922</v>
      </c>
      <c r="B2479">
        <v>170.08091295576224</v>
      </c>
    </row>
    <row r="2480" spans="1:2" x14ac:dyDescent="0.25">
      <c r="A2480" s="2">
        <v>42923</v>
      </c>
      <c r="B2480">
        <v>169.56546881734454</v>
      </c>
    </row>
    <row r="2481" spans="1:2" x14ac:dyDescent="0.25">
      <c r="A2481" s="2">
        <v>42926</v>
      </c>
      <c r="B2481">
        <v>169.4729612297937</v>
      </c>
    </row>
    <row r="2482" spans="1:2" x14ac:dyDescent="0.25">
      <c r="A2482" s="2">
        <v>42927</v>
      </c>
      <c r="B2482">
        <v>169.70759553392008</v>
      </c>
    </row>
    <row r="2483" spans="1:2" x14ac:dyDescent="0.25">
      <c r="A2483" s="2">
        <v>42928</v>
      </c>
      <c r="B2483">
        <v>169.37544477117416</v>
      </c>
    </row>
    <row r="2484" spans="1:2" x14ac:dyDescent="0.25">
      <c r="A2484" s="2">
        <v>42929</v>
      </c>
      <c r="B2484">
        <v>169.56155563682208</v>
      </c>
    </row>
    <row r="2485" spans="1:2" x14ac:dyDescent="0.25">
      <c r="A2485" s="2">
        <v>42930</v>
      </c>
      <c r="B2485">
        <v>169.74046625030871</v>
      </c>
    </row>
    <row r="2486" spans="1:2" x14ac:dyDescent="0.25">
      <c r="A2486" s="2">
        <v>42933</v>
      </c>
      <c r="B2486">
        <v>169.68630783187794</v>
      </c>
    </row>
    <row r="2487" spans="1:2" x14ac:dyDescent="0.25">
      <c r="A2487" s="2">
        <v>42934</v>
      </c>
      <c r="B2487">
        <v>169.39735858209988</v>
      </c>
    </row>
    <row r="2488" spans="1:2" x14ac:dyDescent="0.25">
      <c r="A2488" s="2">
        <v>42935</v>
      </c>
      <c r="B2488">
        <v>169.65140226161765</v>
      </c>
    </row>
    <row r="2489" spans="1:2" x14ac:dyDescent="0.25">
      <c r="A2489" s="2">
        <v>42936</v>
      </c>
      <c r="B2489">
        <v>169.69663862845724</v>
      </c>
    </row>
    <row r="2490" spans="1:2" x14ac:dyDescent="0.25">
      <c r="A2490" s="2">
        <v>42937</v>
      </c>
      <c r="B2490">
        <v>169.85535723044799</v>
      </c>
    </row>
    <row r="2491" spans="1:2" x14ac:dyDescent="0.25">
      <c r="A2491" s="2">
        <v>42940</v>
      </c>
      <c r="B2491">
        <v>170.01767595851945</v>
      </c>
    </row>
    <row r="2492" spans="1:2" x14ac:dyDescent="0.25">
      <c r="A2492" s="2">
        <v>42941</v>
      </c>
      <c r="B2492">
        <v>169.99951880089526</v>
      </c>
    </row>
    <row r="2493" spans="1:2" x14ac:dyDescent="0.25">
      <c r="A2493" s="2">
        <v>42942</v>
      </c>
      <c r="B2493">
        <v>170.38927158093176</v>
      </c>
    </row>
    <row r="2494" spans="1:2" x14ac:dyDescent="0.25">
      <c r="A2494" s="2">
        <v>42943</v>
      </c>
      <c r="B2494">
        <v>170.62875822890598</v>
      </c>
    </row>
    <row r="2495" spans="1:2" x14ac:dyDescent="0.25">
      <c r="A2495" s="2">
        <v>42944</v>
      </c>
      <c r="B2495">
        <v>170.91676831535867</v>
      </c>
    </row>
    <row r="2496" spans="1:2" x14ac:dyDescent="0.25">
      <c r="A2496" s="2">
        <v>42947</v>
      </c>
      <c r="B2496">
        <v>170.43012518558618</v>
      </c>
    </row>
    <row r="2497" spans="1:2" x14ac:dyDescent="0.25">
      <c r="A2497" s="2">
        <v>42948</v>
      </c>
      <c r="B2497">
        <v>170.32853901922326</v>
      </c>
    </row>
    <row r="2498" spans="1:2" x14ac:dyDescent="0.25">
      <c r="A2498" s="2">
        <v>42949</v>
      </c>
      <c r="B2498">
        <v>170.35358337456699</v>
      </c>
    </row>
    <row r="2499" spans="1:2" x14ac:dyDescent="0.25">
      <c r="A2499" s="2">
        <v>42950</v>
      </c>
      <c r="B2499">
        <v>169.98590093267714</v>
      </c>
    </row>
    <row r="2500" spans="1:2" x14ac:dyDescent="0.25">
      <c r="A2500" s="2">
        <v>42951</v>
      </c>
      <c r="B2500">
        <v>170.18062079547451</v>
      </c>
    </row>
    <row r="2501" spans="1:2" x14ac:dyDescent="0.25">
      <c r="A2501" s="2">
        <v>42954</v>
      </c>
      <c r="B2501">
        <v>170.09953969504926</v>
      </c>
    </row>
    <row r="2502" spans="1:2" x14ac:dyDescent="0.25">
      <c r="A2502" s="2">
        <v>42955</v>
      </c>
      <c r="B2502">
        <v>170.10533120222252</v>
      </c>
    </row>
    <row r="2503" spans="1:2" x14ac:dyDescent="0.25">
      <c r="A2503" s="2">
        <v>42956</v>
      </c>
      <c r="B2503">
        <v>170.18077732269543</v>
      </c>
    </row>
    <row r="2504" spans="1:2" x14ac:dyDescent="0.25">
      <c r="A2504" s="2">
        <v>42957</v>
      </c>
      <c r="B2504">
        <v>170.00045796422071</v>
      </c>
    </row>
    <row r="2505" spans="1:2" x14ac:dyDescent="0.25">
      <c r="A2505" s="2">
        <v>42958</v>
      </c>
      <c r="B2505">
        <v>170.01564110464784</v>
      </c>
    </row>
    <row r="2506" spans="1:2" x14ac:dyDescent="0.25">
      <c r="A2506" s="2">
        <v>42961</v>
      </c>
      <c r="B2506">
        <v>170.35327032012523</v>
      </c>
    </row>
    <row r="2507" spans="1:2" x14ac:dyDescent="0.25">
      <c r="A2507" s="2">
        <v>42962</v>
      </c>
      <c r="B2507">
        <v>170.1760815060685</v>
      </c>
    </row>
    <row r="2508" spans="1:2" x14ac:dyDescent="0.25">
      <c r="A2508" s="2">
        <v>42963</v>
      </c>
      <c r="B2508">
        <v>170.21521331129304</v>
      </c>
    </row>
    <row r="2509" spans="1:2" x14ac:dyDescent="0.25">
      <c r="A2509" s="2">
        <v>42964</v>
      </c>
      <c r="B2509">
        <v>170.10141802170006</v>
      </c>
    </row>
    <row r="2510" spans="1:2" x14ac:dyDescent="0.25">
      <c r="A2510" s="2">
        <v>42965</v>
      </c>
      <c r="B2510">
        <v>170.24072724829944</v>
      </c>
    </row>
    <row r="2511" spans="1:2" x14ac:dyDescent="0.25">
      <c r="A2511" s="2">
        <v>42968</v>
      </c>
      <c r="B2511">
        <v>170.25935398758631</v>
      </c>
    </row>
    <row r="2512" spans="1:2" x14ac:dyDescent="0.25">
      <c r="A2512" s="2">
        <v>42969</v>
      </c>
      <c r="B2512">
        <v>170.29926842891533</v>
      </c>
    </row>
    <row r="2513" spans="1:2" x14ac:dyDescent="0.25">
      <c r="A2513" s="2">
        <v>42970</v>
      </c>
      <c r="B2513">
        <v>170.32149529428287</v>
      </c>
    </row>
    <row r="2514" spans="1:2" x14ac:dyDescent="0.25">
      <c r="A2514" s="2">
        <v>42971</v>
      </c>
      <c r="B2514">
        <v>170.43920376439831</v>
      </c>
    </row>
    <row r="2515" spans="1:2" x14ac:dyDescent="0.25">
      <c r="A2515" s="2">
        <v>42972</v>
      </c>
      <c r="B2515">
        <v>170.75617138671714</v>
      </c>
    </row>
    <row r="2516" spans="1:2" x14ac:dyDescent="0.25">
      <c r="A2516" s="2">
        <v>42975</v>
      </c>
      <c r="B2516">
        <v>170.75617138671714</v>
      </c>
    </row>
    <row r="2517" spans="1:2" x14ac:dyDescent="0.25">
      <c r="A2517" s="2">
        <v>42976</v>
      </c>
      <c r="B2517">
        <v>170.79952942690596</v>
      </c>
    </row>
    <row r="2518" spans="1:2" x14ac:dyDescent="0.25">
      <c r="A2518" s="2">
        <v>42977</v>
      </c>
      <c r="B2518">
        <v>170.91535957037061</v>
      </c>
    </row>
    <row r="2519" spans="1:2" x14ac:dyDescent="0.25">
      <c r="A2519" s="2">
        <v>42978</v>
      </c>
      <c r="B2519">
        <v>171.0967746193916</v>
      </c>
    </row>
    <row r="2520" spans="1:2" x14ac:dyDescent="0.25">
      <c r="A2520" s="2">
        <v>42979</v>
      </c>
      <c r="B2520">
        <v>171.30072958822194</v>
      </c>
    </row>
    <row r="2521" spans="1:2" x14ac:dyDescent="0.25">
      <c r="A2521" s="2">
        <v>42982</v>
      </c>
      <c r="B2521">
        <v>171.30072958822194</v>
      </c>
    </row>
    <row r="2522" spans="1:2" x14ac:dyDescent="0.25">
      <c r="A2522" s="2">
        <v>42983</v>
      </c>
      <c r="B2522">
        <v>171.04402494594891</v>
      </c>
    </row>
    <row r="2523" spans="1:2" x14ac:dyDescent="0.25">
      <c r="A2523" s="2">
        <v>42984</v>
      </c>
      <c r="B2523">
        <v>171.42203818441806</v>
      </c>
    </row>
    <row r="2524" spans="1:2" x14ac:dyDescent="0.25">
      <c r="A2524" s="2">
        <v>42985</v>
      </c>
      <c r="B2524">
        <v>171.05263394309836</v>
      </c>
    </row>
    <row r="2525" spans="1:2" x14ac:dyDescent="0.25">
      <c r="A2525" s="2">
        <v>42986</v>
      </c>
      <c r="B2525">
        <v>171.19632593188285</v>
      </c>
    </row>
    <row r="2526" spans="1:2" x14ac:dyDescent="0.25">
      <c r="A2526" s="2">
        <v>42989</v>
      </c>
      <c r="B2526">
        <v>171.40920295230438</v>
      </c>
    </row>
    <row r="2527" spans="1:2" x14ac:dyDescent="0.25">
      <c r="A2527" s="2">
        <v>42990</v>
      </c>
      <c r="B2527">
        <v>171.05795586860887</v>
      </c>
    </row>
    <row r="2528" spans="1:2" x14ac:dyDescent="0.25">
      <c r="A2528" s="2">
        <v>42991</v>
      </c>
      <c r="B2528">
        <v>170.82300851004067</v>
      </c>
    </row>
    <row r="2529" spans="1:2" x14ac:dyDescent="0.25">
      <c r="A2529" s="2">
        <v>42992</v>
      </c>
      <c r="B2529">
        <v>170.76806745550542</v>
      </c>
    </row>
    <row r="2530" spans="1:2" x14ac:dyDescent="0.25">
      <c r="A2530" s="2">
        <v>42993</v>
      </c>
      <c r="B2530">
        <v>170.83772206880511</v>
      </c>
    </row>
    <row r="2531" spans="1:2" x14ac:dyDescent="0.25">
      <c r="A2531" s="2">
        <v>42996</v>
      </c>
      <c r="B2531">
        <v>170.8220693467153</v>
      </c>
    </row>
    <row r="2532" spans="1:2" x14ac:dyDescent="0.25">
      <c r="A2532" s="2">
        <v>42997</v>
      </c>
      <c r="B2532">
        <v>170.92177718642745</v>
      </c>
    </row>
    <row r="2533" spans="1:2" x14ac:dyDescent="0.25">
      <c r="A2533" s="2">
        <v>42998</v>
      </c>
      <c r="B2533">
        <v>170.86667960467128</v>
      </c>
    </row>
    <row r="2534" spans="1:2" x14ac:dyDescent="0.25">
      <c r="A2534" s="2">
        <v>42999</v>
      </c>
      <c r="B2534">
        <v>171.18693429862898</v>
      </c>
    </row>
    <row r="2535" spans="1:2" x14ac:dyDescent="0.25">
      <c r="A2535" s="2">
        <v>43000</v>
      </c>
      <c r="B2535">
        <v>171.07971315231373</v>
      </c>
    </row>
    <row r="2536" spans="1:2" x14ac:dyDescent="0.25">
      <c r="A2536" s="2">
        <v>43003</v>
      </c>
      <c r="B2536">
        <v>170.74114477351094</v>
      </c>
    </row>
    <row r="2537" spans="1:2" x14ac:dyDescent="0.25">
      <c r="A2537" s="2">
        <v>43004</v>
      </c>
      <c r="B2537">
        <v>170.49852758111876</v>
      </c>
    </row>
    <row r="2538" spans="1:2" x14ac:dyDescent="0.25">
      <c r="A2538" s="2">
        <v>43005</v>
      </c>
      <c r="B2538">
        <v>170.11190534550022</v>
      </c>
    </row>
    <row r="2539" spans="1:2" x14ac:dyDescent="0.25">
      <c r="A2539" s="2">
        <v>43006</v>
      </c>
      <c r="B2539">
        <v>170.50682352382634</v>
      </c>
    </row>
    <row r="2540" spans="1:2" x14ac:dyDescent="0.25">
      <c r="A2540" s="2">
        <v>43007</v>
      </c>
      <c r="B2540">
        <v>169.49534462238225</v>
      </c>
    </row>
    <row r="2541" spans="1:2" x14ac:dyDescent="0.25">
      <c r="A2541" s="2">
        <v>43010</v>
      </c>
      <c r="B2541">
        <v>169.98386607880551</v>
      </c>
    </row>
    <row r="2542" spans="1:2" x14ac:dyDescent="0.25">
      <c r="A2542" s="2">
        <v>43011</v>
      </c>
      <c r="B2542">
        <v>170.10079191281645</v>
      </c>
    </row>
    <row r="2543" spans="1:2" x14ac:dyDescent="0.25">
      <c r="A2543" s="2">
        <v>43012</v>
      </c>
      <c r="B2543">
        <v>170.25105804487868</v>
      </c>
    </row>
    <row r="2544" spans="1:2" x14ac:dyDescent="0.25">
      <c r="A2544" s="2">
        <v>43013</v>
      </c>
      <c r="B2544">
        <v>170.32149529428287</v>
      </c>
    </row>
    <row r="2545" spans="1:2" x14ac:dyDescent="0.25">
      <c r="A2545" s="2">
        <v>43014</v>
      </c>
      <c r="B2545">
        <v>170.44217778159535</v>
      </c>
    </row>
    <row r="2546" spans="1:2" x14ac:dyDescent="0.25">
      <c r="A2546" s="2">
        <v>43017</v>
      </c>
      <c r="B2546">
        <v>170.44217778159535</v>
      </c>
    </row>
    <row r="2547" spans="1:2" x14ac:dyDescent="0.25">
      <c r="A2547" s="2">
        <v>43018</v>
      </c>
      <c r="B2547">
        <v>170.38754978150189</v>
      </c>
    </row>
    <row r="2548" spans="1:2" x14ac:dyDescent="0.25">
      <c r="A2548" s="2">
        <v>43019</v>
      </c>
      <c r="B2548">
        <v>170.62421893949997</v>
      </c>
    </row>
    <row r="2549" spans="1:2" x14ac:dyDescent="0.25">
      <c r="A2549" s="2">
        <v>43020</v>
      </c>
      <c r="B2549">
        <v>170.67274237797844</v>
      </c>
    </row>
    <row r="2550" spans="1:2" x14ac:dyDescent="0.25">
      <c r="A2550" s="2">
        <v>43021</v>
      </c>
      <c r="B2550">
        <v>170.47755293351838</v>
      </c>
    </row>
    <row r="2551" spans="1:2" x14ac:dyDescent="0.25">
      <c r="A2551" s="2">
        <v>43024</v>
      </c>
      <c r="B2551">
        <v>170.78262448704899</v>
      </c>
    </row>
    <row r="2552" spans="1:2" x14ac:dyDescent="0.25">
      <c r="A2552" s="2">
        <v>43025</v>
      </c>
      <c r="B2552">
        <v>170.86386211469514</v>
      </c>
    </row>
    <row r="2553" spans="1:2" x14ac:dyDescent="0.25">
      <c r="A2553" s="2">
        <v>43026</v>
      </c>
      <c r="B2553">
        <v>170.58430449817095</v>
      </c>
    </row>
    <row r="2554" spans="1:2" x14ac:dyDescent="0.25">
      <c r="A2554" s="2">
        <v>43027</v>
      </c>
      <c r="B2554">
        <v>170.65912450976029</v>
      </c>
    </row>
    <row r="2555" spans="1:2" x14ac:dyDescent="0.25">
      <c r="A2555" s="2">
        <v>43028</v>
      </c>
      <c r="B2555">
        <v>169.97416139110979</v>
      </c>
    </row>
    <row r="2556" spans="1:2" x14ac:dyDescent="0.25">
      <c r="A2556" s="2">
        <v>43031</v>
      </c>
      <c r="B2556">
        <v>170.06119052592919</v>
      </c>
    </row>
    <row r="2557" spans="1:2" x14ac:dyDescent="0.25">
      <c r="A2557" s="2">
        <v>43032</v>
      </c>
      <c r="B2557">
        <v>169.6625156943015</v>
      </c>
    </row>
    <row r="2558" spans="1:2" x14ac:dyDescent="0.25">
      <c r="A2558" s="2">
        <v>43033</v>
      </c>
      <c r="B2558">
        <v>169.73248336204304</v>
      </c>
    </row>
    <row r="2559" spans="1:2" x14ac:dyDescent="0.25">
      <c r="A2559" s="2">
        <v>43034</v>
      </c>
      <c r="B2559">
        <v>169.58973053658389</v>
      </c>
    </row>
    <row r="2560" spans="1:2" x14ac:dyDescent="0.25">
      <c r="A2560" s="2">
        <v>43035</v>
      </c>
      <c r="B2560">
        <v>169.98809231376978</v>
      </c>
    </row>
    <row r="2561" spans="1:2" x14ac:dyDescent="0.25">
      <c r="A2561" s="2">
        <v>43038</v>
      </c>
      <c r="B2561">
        <v>170.10799216497779</v>
      </c>
    </row>
    <row r="2562" spans="1:2" x14ac:dyDescent="0.25">
      <c r="A2562" s="2">
        <v>43039</v>
      </c>
      <c r="B2562">
        <v>170.01736290407774</v>
      </c>
    </row>
    <row r="2563" spans="1:2" x14ac:dyDescent="0.25">
      <c r="A2563" s="2">
        <v>43040</v>
      </c>
      <c r="B2563">
        <v>170.24792750046078</v>
      </c>
    </row>
    <row r="2564" spans="1:2" x14ac:dyDescent="0.25">
      <c r="A2564" s="2">
        <v>43041</v>
      </c>
      <c r="B2564">
        <v>170.37690593048089</v>
      </c>
    </row>
    <row r="2565" spans="1:2" x14ac:dyDescent="0.25">
      <c r="A2565" s="2">
        <v>43042</v>
      </c>
      <c r="B2565">
        <v>170.42668158672652</v>
      </c>
    </row>
    <row r="2566" spans="1:2" x14ac:dyDescent="0.25">
      <c r="A2566" s="2">
        <v>43045</v>
      </c>
      <c r="B2566">
        <v>170.26796298473576</v>
      </c>
    </row>
    <row r="2567" spans="1:2" x14ac:dyDescent="0.25">
      <c r="A2567" s="2">
        <v>43046</v>
      </c>
      <c r="B2567">
        <v>170.23430963224263</v>
      </c>
    </row>
    <row r="2568" spans="1:2" x14ac:dyDescent="0.25">
      <c r="A2568" s="2">
        <v>43047</v>
      </c>
      <c r="B2568">
        <v>170.34434826853405</v>
      </c>
    </row>
    <row r="2569" spans="1:2" x14ac:dyDescent="0.25">
      <c r="A2569" s="2">
        <v>43048</v>
      </c>
      <c r="B2569">
        <v>170.21990912792</v>
      </c>
    </row>
    <row r="2570" spans="1:2" x14ac:dyDescent="0.25">
      <c r="A2570" s="2">
        <v>43049</v>
      </c>
      <c r="B2570">
        <v>170.0627557981382</v>
      </c>
    </row>
    <row r="2571" spans="1:2" x14ac:dyDescent="0.25">
      <c r="A2571" s="2">
        <v>43052</v>
      </c>
      <c r="B2571">
        <v>169.83829576337021</v>
      </c>
    </row>
    <row r="2572" spans="1:2" x14ac:dyDescent="0.25">
      <c r="A2572" s="2">
        <v>43053</v>
      </c>
      <c r="B2572">
        <v>169.49424893183601</v>
      </c>
    </row>
    <row r="2573" spans="1:2" x14ac:dyDescent="0.25">
      <c r="A2573" s="2">
        <v>43054</v>
      </c>
      <c r="B2573">
        <v>168.81617301090506</v>
      </c>
    </row>
    <row r="2574" spans="1:2" x14ac:dyDescent="0.25">
      <c r="A2574" s="2">
        <v>43055</v>
      </c>
      <c r="B2574">
        <v>169.32613869659136</v>
      </c>
    </row>
    <row r="2575" spans="1:2" x14ac:dyDescent="0.25">
      <c r="A2575" s="2">
        <v>43056</v>
      </c>
      <c r="B2575">
        <v>169.01026676481882</v>
      </c>
    </row>
    <row r="2576" spans="1:2" x14ac:dyDescent="0.25">
      <c r="A2576" s="2">
        <v>43059</v>
      </c>
      <c r="B2576">
        <v>169.02591948690861</v>
      </c>
    </row>
    <row r="2577" spans="1:2" x14ac:dyDescent="0.25">
      <c r="A2577" s="2">
        <v>43060</v>
      </c>
      <c r="B2577">
        <v>168.89537578467954</v>
      </c>
    </row>
    <row r="2578" spans="1:2" x14ac:dyDescent="0.25">
      <c r="A2578" s="2">
        <v>43061</v>
      </c>
      <c r="B2578">
        <v>168.70769964682262</v>
      </c>
    </row>
    <row r="2579" spans="1:2" x14ac:dyDescent="0.25">
      <c r="A2579" s="2">
        <v>43062</v>
      </c>
      <c r="B2579">
        <v>168.70769964682262</v>
      </c>
    </row>
    <row r="2580" spans="1:2" x14ac:dyDescent="0.25">
      <c r="A2580" s="2">
        <v>43063</v>
      </c>
      <c r="B2580">
        <v>168.99743153270515</v>
      </c>
    </row>
    <row r="2581" spans="1:2" x14ac:dyDescent="0.25">
      <c r="A2581" s="2">
        <v>43066</v>
      </c>
      <c r="B2581">
        <v>168.91478516007092</v>
      </c>
    </row>
    <row r="2582" spans="1:2" x14ac:dyDescent="0.25">
      <c r="A2582" s="2">
        <v>43067</v>
      </c>
      <c r="B2582">
        <v>168.8564005066759</v>
      </c>
    </row>
    <row r="2583" spans="1:2" x14ac:dyDescent="0.25">
      <c r="A2583" s="2">
        <v>43068</v>
      </c>
      <c r="B2583">
        <v>168.79958112548985</v>
      </c>
    </row>
    <row r="2584" spans="1:2" x14ac:dyDescent="0.25">
      <c r="A2584" s="2">
        <v>43069</v>
      </c>
      <c r="B2584">
        <v>168.68062043760722</v>
      </c>
    </row>
    <row r="2585" spans="1:2" x14ac:dyDescent="0.25">
      <c r="A2585" s="2">
        <v>43070</v>
      </c>
      <c r="B2585">
        <v>168.77171928016998</v>
      </c>
    </row>
    <row r="2586" spans="1:2" x14ac:dyDescent="0.25">
      <c r="A2586" s="2">
        <v>43073</v>
      </c>
      <c r="B2586">
        <v>168.79050254667774</v>
      </c>
    </row>
    <row r="2587" spans="1:2" x14ac:dyDescent="0.25">
      <c r="A2587" s="2">
        <v>43074</v>
      </c>
      <c r="B2587">
        <v>168.27286702716742</v>
      </c>
    </row>
    <row r="2588" spans="1:2" x14ac:dyDescent="0.25">
      <c r="A2588" s="2">
        <v>43075</v>
      </c>
      <c r="B2588">
        <v>167.90737596637015</v>
      </c>
    </row>
    <row r="2589" spans="1:2" x14ac:dyDescent="0.25">
      <c r="A2589" s="2">
        <v>43076</v>
      </c>
      <c r="B2589">
        <v>167.58962570794682</v>
      </c>
    </row>
    <row r="2590" spans="1:2" x14ac:dyDescent="0.25">
      <c r="A2590" s="2">
        <v>43077</v>
      </c>
      <c r="B2590">
        <v>167.54548503165356</v>
      </c>
    </row>
    <row r="2591" spans="1:2" x14ac:dyDescent="0.25">
      <c r="A2591" s="2">
        <v>43080</v>
      </c>
      <c r="B2591">
        <v>167.34450408002027</v>
      </c>
    </row>
    <row r="2592" spans="1:2" x14ac:dyDescent="0.25">
      <c r="A2592" s="2">
        <v>43081</v>
      </c>
      <c r="B2592">
        <v>167.52278858462333</v>
      </c>
    </row>
    <row r="2593" spans="1:2" x14ac:dyDescent="0.25">
      <c r="A2593" s="2">
        <v>43082</v>
      </c>
      <c r="B2593">
        <v>167.21223857836131</v>
      </c>
    </row>
    <row r="2594" spans="1:2" x14ac:dyDescent="0.25">
      <c r="A2594" s="2">
        <v>43083</v>
      </c>
      <c r="B2594">
        <v>166.53588445686023</v>
      </c>
    </row>
    <row r="2595" spans="1:2" x14ac:dyDescent="0.25">
      <c r="A2595" s="2">
        <v>43084</v>
      </c>
      <c r="B2595">
        <v>166.13470518969817</v>
      </c>
    </row>
    <row r="2596" spans="1:2" x14ac:dyDescent="0.25">
      <c r="A2596" s="2">
        <v>43087</v>
      </c>
      <c r="B2596">
        <v>166.06958986580455</v>
      </c>
    </row>
    <row r="2597" spans="1:2" x14ac:dyDescent="0.25">
      <c r="A2597" s="2">
        <v>43088</v>
      </c>
      <c r="B2597">
        <v>165.16141893015327</v>
      </c>
    </row>
    <row r="2598" spans="1:2" x14ac:dyDescent="0.25">
      <c r="A2598" s="2">
        <v>43089</v>
      </c>
      <c r="B2598">
        <v>163.81825884762591</v>
      </c>
    </row>
    <row r="2599" spans="1:2" x14ac:dyDescent="0.25">
      <c r="A2599" s="2">
        <v>43090</v>
      </c>
      <c r="B2599">
        <v>164.33229424105559</v>
      </c>
    </row>
    <row r="2600" spans="1:2" x14ac:dyDescent="0.25">
      <c r="A2600" s="2">
        <v>43091</v>
      </c>
      <c r="B2600">
        <v>164.74505652256408</v>
      </c>
    </row>
    <row r="2601" spans="1:2" x14ac:dyDescent="0.25">
      <c r="A2601" s="2">
        <v>43094</v>
      </c>
      <c r="B2601">
        <v>164.74505652256408</v>
      </c>
    </row>
    <row r="2602" spans="1:2" x14ac:dyDescent="0.25">
      <c r="A2602" s="2">
        <v>43095</v>
      </c>
      <c r="B2602">
        <v>164.74505652256408</v>
      </c>
    </row>
    <row r="2603" spans="1:2" x14ac:dyDescent="0.25">
      <c r="A2603" s="2">
        <v>43096</v>
      </c>
      <c r="B2603">
        <v>164.93789805871066</v>
      </c>
    </row>
    <row r="2604" spans="1:2" x14ac:dyDescent="0.25">
      <c r="A2604" s="2">
        <v>43097</v>
      </c>
      <c r="B2604">
        <v>165.14075733699471</v>
      </c>
    </row>
    <row r="2605" spans="1:2" x14ac:dyDescent="0.25">
      <c r="A2605" s="2">
        <v>43098</v>
      </c>
      <c r="B2605">
        <v>165.03009259181968</v>
      </c>
    </row>
    <row r="2606" spans="1:2" x14ac:dyDescent="0.25">
      <c r="A2606" s="2">
        <v>43101</v>
      </c>
      <c r="B2606">
        <v>165.03009259181968</v>
      </c>
    </row>
    <row r="2607" spans="1:2" x14ac:dyDescent="0.25">
      <c r="A2607" s="2">
        <v>43102</v>
      </c>
      <c r="B2607">
        <v>164.74943928474923</v>
      </c>
    </row>
    <row r="2608" spans="1:2" x14ac:dyDescent="0.25">
      <c r="A2608" s="2">
        <v>43103</v>
      </c>
      <c r="B2608">
        <v>164.46205530718015</v>
      </c>
    </row>
    <row r="2609" spans="1:2" x14ac:dyDescent="0.25">
      <c r="A2609" s="2">
        <v>43104</v>
      </c>
      <c r="B2609">
        <v>164.65912307829095</v>
      </c>
    </row>
    <row r="2610" spans="1:2" x14ac:dyDescent="0.25">
      <c r="A2610" s="2">
        <v>43105</v>
      </c>
      <c r="B2610">
        <v>164.80171937652921</v>
      </c>
    </row>
    <row r="2611" spans="1:2" x14ac:dyDescent="0.25">
      <c r="A2611" s="2">
        <v>43108</v>
      </c>
      <c r="B2611">
        <v>164.87747855144391</v>
      </c>
    </row>
    <row r="2612" spans="1:2" x14ac:dyDescent="0.25">
      <c r="A2612" s="2">
        <v>43109</v>
      </c>
      <c r="B2612">
        <v>164.26279615497674</v>
      </c>
    </row>
    <row r="2613" spans="1:2" x14ac:dyDescent="0.25">
      <c r="A2613" s="2">
        <v>43110</v>
      </c>
      <c r="B2613">
        <v>164.1533836275689</v>
      </c>
    </row>
    <row r="2614" spans="1:2" x14ac:dyDescent="0.25">
      <c r="A2614" s="2">
        <v>43111</v>
      </c>
      <c r="B2614">
        <v>164.60073842489592</v>
      </c>
    </row>
    <row r="2615" spans="1:2" x14ac:dyDescent="0.25">
      <c r="A2615" s="2">
        <v>43112</v>
      </c>
      <c r="B2615">
        <v>164.61013005814982</v>
      </c>
    </row>
    <row r="2616" spans="1:2" x14ac:dyDescent="0.25">
      <c r="A2616" s="2">
        <v>43115</v>
      </c>
      <c r="B2616">
        <v>164.61013005814982</v>
      </c>
    </row>
    <row r="2617" spans="1:2" x14ac:dyDescent="0.25">
      <c r="A2617" s="2">
        <v>43116</v>
      </c>
      <c r="B2617">
        <v>165.33093791038596</v>
      </c>
    </row>
    <row r="2618" spans="1:2" x14ac:dyDescent="0.25">
      <c r="A2618" s="2">
        <v>43117</v>
      </c>
      <c r="B2618">
        <v>165.48089098800645</v>
      </c>
    </row>
    <row r="2619" spans="1:2" x14ac:dyDescent="0.25">
      <c r="A2619" s="2">
        <v>43118</v>
      </c>
      <c r="B2619">
        <v>164.71562940503523</v>
      </c>
    </row>
    <row r="2620" spans="1:2" x14ac:dyDescent="0.25">
      <c r="A2620" s="2">
        <v>43119</v>
      </c>
      <c r="B2620">
        <v>162.88926979159515</v>
      </c>
    </row>
    <row r="2621" spans="1:2" x14ac:dyDescent="0.25">
      <c r="A2621" s="2">
        <v>43122</v>
      </c>
      <c r="B2621">
        <v>162.99273428460887</v>
      </c>
    </row>
    <row r="2622" spans="1:2" x14ac:dyDescent="0.25">
      <c r="A2622" s="2">
        <v>43123</v>
      </c>
      <c r="B2622">
        <v>162.61393841003525</v>
      </c>
    </row>
    <row r="2623" spans="1:2" x14ac:dyDescent="0.25">
      <c r="A2623" s="2">
        <v>43124</v>
      </c>
      <c r="B2623">
        <v>163.04125772308731</v>
      </c>
    </row>
    <row r="2624" spans="1:2" x14ac:dyDescent="0.25">
      <c r="A2624" s="2">
        <v>43125</v>
      </c>
      <c r="B2624">
        <v>163.0686499867445</v>
      </c>
    </row>
    <row r="2625" spans="1:2" x14ac:dyDescent="0.25">
      <c r="A2625" s="2">
        <v>43126</v>
      </c>
      <c r="B2625">
        <v>164.2898753641922</v>
      </c>
    </row>
    <row r="2626" spans="1:2" x14ac:dyDescent="0.25">
      <c r="A2626" s="2">
        <v>43129</v>
      </c>
      <c r="B2626">
        <v>165.76905760168006</v>
      </c>
    </row>
    <row r="2627" spans="1:2" x14ac:dyDescent="0.25">
      <c r="A2627" s="2">
        <v>43130</v>
      </c>
      <c r="B2627">
        <v>166.26430972860197</v>
      </c>
    </row>
    <row r="2628" spans="1:2" x14ac:dyDescent="0.25">
      <c r="A2628" s="2">
        <v>43131</v>
      </c>
      <c r="B2628">
        <v>166.65515819918474</v>
      </c>
    </row>
    <row r="2629" spans="1:2" x14ac:dyDescent="0.25">
      <c r="A2629" s="2">
        <v>43132</v>
      </c>
      <c r="B2629">
        <v>167.30631143812121</v>
      </c>
    </row>
    <row r="2630" spans="1:2" x14ac:dyDescent="0.25">
      <c r="A2630" s="2">
        <v>43133</v>
      </c>
      <c r="B2630">
        <v>166.80417211347981</v>
      </c>
    </row>
    <row r="2631" spans="1:2" x14ac:dyDescent="0.25">
      <c r="A2631" s="2">
        <v>43136</v>
      </c>
      <c r="B2631">
        <v>166.70618607319756</v>
      </c>
    </row>
    <row r="2632" spans="1:2" x14ac:dyDescent="0.25">
      <c r="A2632" s="2">
        <v>43137</v>
      </c>
      <c r="B2632">
        <v>167.30208520315696</v>
      </c>
    </row>
    <row r="2633" spans="1:2" x14ac:dyDescent="0.25">
      <c r="A2633" s="2">
        <v>43138</v>
      </c>
      <c r="B2633">
        <v>166.59317341970907</v>
      </c>
    </row>
    <row r="2634" spans="1:2" x14ac:dyDescent="0.25">
      <c r="A2634" s="2">
        <v>43139</v>
      </c>
      <c r="B2634">
        <v>166.57783375206105</v>
      </c>
    </row>
    <row r="2635" spans="1:2" x14ac:dyDescent="0.25">
      <c r="A2635" s="2">
        <v>43140</v>
      </c>
      <c r="B2635">
        <v>166.56593768327281</v>
      </c>
    </row>
    <row r="2636" spans="1:2" x14ac:dyDescent="0.25">
      <c r="A2636" s="2">
        <v>43143</v>
      </c>
      <c r="B2636">
        <v>166.77850164925252</v>
      </c>
    </row>
    <row r="2637" spans="1:2" x14ac:dyDescent="0.25">
      <c r="A2637" s="2">
        <v>43144</v>
      </c>
      <c r="B2637">
        <v>166.96226460658698</v>
      </c>
    </row>
    <row r="2638" spans="1:2" x14ac:dyDescent="0.25">
      <c r="A2638" s="2">
        <v>43145</v>
      </c>
      <c r="B2638">
        <v>167.44170748419813</v>
      </c>
    </row>
    <row r="2639" spans="1:2" x14ac:dyDescent="0.25">
      <c r="A2639" s="2">
        <v>43146</v>
      </c>
      <c r="B2639">
        <v>167.50572711754549</v>
      </c>
    </row>
    <row r="2640" spans="1:2" x14ac:dyDescent="0.25">
      <c r="A2640" s="2">
        <v>43147</v>
      </c>
      <c r="B2640">
        <v>167.75726636152888</v>
      </c>
    </row>
    <row r="2641" spans="1:2" x14ac:dyDescent="0.25">
      <c r="A2641" s="2">
        <v>43150</v>
      </c>
      <c r="B2641">
        <v>167.75726636152888</v>
      </c>
    </row>
    <row r="2642" spans="1:2" x14ac:dyDescent="0.25">
      <c r="A2642" s="2">
        <v>43151</v>
      </c>
      <c r="B2642">
        <v>167.0059357012176</v>
      </c>
    </row>
    <row r="2643" spans="1:2" x14ac:dyDescent="0.25">
      <c r="A2643" s="2">
        <v>43152</v>
      </c>
      <c r="B2643">
        <v>166.76738821656878</v>
      </c>
    </row>
    <row r="2644" spans="1:2" x14ac:dyDescent="0.25">
      <c r="A2644" s="2">
        <v>43153</v>
      </c>
      <c r="B2644">
        <v>166.31627676594019</v>
      </c>
    </row>
    <row r="2645" spans="1:2" x14ac:dyDescent="0.25">
      <c r="A2645" s="2">
        <v>43154</v>
      </c>
      <c r="B2645">
        <v>166.54308470902166</v>
      </c>
    </row>
    <row r="2646" spans="1:2" x14ac:dyDescent="0.25">
      <c r="A2646" s="2">
        <v>43157</v>
      </c>
      <c r="B2646">
        <v>166.84909542587761</v>
      </c>
    </row>
    <row r="2647" spans="1:2" x14ac:dyDescent="0.25">
      <c r="A2647" s="2">
        <v>43158</v>
      </c>
      <c r="B2647">
        <v>167.143679655608</v>
      </c>
    </row>
    <row r="2648" spans="1:2" x14ac:dyDescent="0.25">
      <c r="A2648" s="2">
        <v>43159</v>
      </c>
      <c r="B2648">
        <v>167.11503517418365</v>
      </c>
    </row>
    <row r="2649" spans="1:2" x14ac:dyDescent="0.25">
      <c r="A2649" s="2">
        <v>43160</v>
      </c>
      <c r="B2649">
        <v>166.95553393608839</v>
      </c>
    </row>
    <row r="2650" spans="1:2" x14ac:dyDescent="0.25">
      <c r="A2650" s="2">
        <v>43161</v>
      </c>
      <c r="B2650">
        <v>167.44655982804599</v>
      </c>
    </row>
    <row r="2651" spans="1:2" x14ac:dyDescent="0.25">
      <c r="A2651" s="2">
        <v>43164</v>
      </c>
      <c r="B2651">
        <v>167.69027271098449</v>
      </c>
    </row>
    <row r="2652" spans="1:2" x14ac:dyDescent="0.25">
      <c r="A2652" s="2">
        <v>43165</v>
      </c>
      <c r="B2652">
        <v>167.88718395487442</v>
      </c>
    </row>
    <row r="2653" spans="1:2" x14ac:dyDescent="0.25">
      <c r="A2653" s="2">
        <v>43166</v>
      </c>
      <c r="B2653">
        <v>168.58576494174304</v>
      </c>
    </row>
    <row r="2654" spans="1:2" x14ac:dyDescent="0.25">
      <c r="A2654" s="2">
        <v>43167</v>
      </c>
      <c r="B2654">
        <v>168.40904570934899</v>
      </c>
    </row>
    <row r="2655" spans="1:2" x14ac:dyDescent="0.25">
      <c r="A2655" s="2">
        <v>43168</v>
      </c>
      <c r="B2655">
        <v>168.20884739382021</v>
      </c>
    </row>
    <row r="2656" spans="1:2" x14ac:dyDescent="0.25">
      <c r="A2656" s="2">
        <v>43171</v>
      </c>
      <c r="B2656">
        <v>168.19194245396318</v>
      </c>
    </row>
    <row r="2657" spans="1:2" x14ac:dyDescent="0.25">
      <c r="A2657" s="2">
        <v>43172</v>
      </c>
      <c r="B2657">
        <v>167.26295339793242</v>
      </c>
    </row>
    <row r="2658" spans="1:2" x14ac:dyDescent="0.25">
      <c r="A2658" s="2">
        <v>43173</v>
      </c>
      <c r="B2658">
        <v>167.42323727213221</v>
      </c>
    </row>
    <row r="2659" spans="1:2" x14ac:dyDescent="0.25">
      <c r="A2659" s="2">
        <v>43174</v>
      </c>
      <c r="B2659">
        <v>167.36673094538796</v>
      </c>
    </row>
    <row r="2660" spans="1:2" x14ac:dyDescent="0.25">
      <c r="A2660" s="2">
        <v>43175</v>
      </c>
      <c r="B2660">
        <v>167.98986581178366</v>
      </c>
    </row>
    <row r="2661" spans="1:2" x14ac:dyDescent="0.25">
      <c r="A2661" s="2">
        <v>43178</v>
      </c>
      <c r="B2661">
        <v>167.906280275824</v>
      </c>
    </row>
    <row r="2662" spans="1:2" x14ac:dyDescent="0.25">
      <c r="A2662" s="2">
        <v>43179</v>
      </c>
      <c r="B2662">
        <v>168.21604764598152</v>
      </c>
    </row>
    <row r="2663" spans="1:2" x14ac:dyDescent="0.25">
      <c r="A2663" s="2">
        <v>43180</v>
      </c>
      <c r="B2663">
        <v>168.17284613301365</v>
      </c>
    </row>
    <row r="2664" spans="1:2" x14ac:dyDescent="0.25">
      <c r="A2664" s="2">
        <v>43181</v>
      </c>
      <c r="B2664">
        <v>167.70623848751615</v>
      </c>
    </row>
    <row r="2665" spans="1:2" x14ac:dyDescent="0.25">
      <c r="A2665" s="2">
        <v>43182</v>
      </c>
      <c r="B2665">
        <v>168.03885883192481</v>
      </c>
    </row>
    <row r="2666" spans="1:2" x14ac:dyDescent="0.25">
      <c r="A2666" s="2">
        <v>43185</v>
      </c>
      <c r="B2666">
        <v>167.9352378116902</v>
      </c>
    </row>
    <row r="2667" spans="1:2" x14ac:dyDescent="0.25">
      <c r="A2667" s="2">
        <v>43186</v>
      </c>
      <c r="B2667">
        <v>167.88076633881764</v>
      </c>
    </row>
    <row r="2668" spans="1:2" x14ac:dyDescent="0.25">
      <c r="A2668" s="2">
        <v>43187</v>
      </c>
      <c r="B2668">
        <v>167.77370171972325</v>
      </c>
    </row>
    <row r="2669" spans="1:2" x14ac:dyDescent="0.25">
      <c r="A2669" s="2">
        <v>43188</v>
      </c>
      <c r="B2669">
        <v>168.16173270032985</v>
      </c>
    </row>
    <row r="2670" spans="1:2" x14ac:dyDescent="0.25">
      <c r="A2670" s="2">
        <v>43189</v>
      </c>
      <c r="B2670">
        <v>168.16173270032985</v>
      </c>
    </row>
    <row r="2671" spans="1:2" x14ac:dyDescent="0.25">
      <c r="A2671" s="2">
        <v>43192</v>
      </c>
      <c r="B2671">
        <v>168.16173270032985</v>
      </c>
    </row>
    <row r="2672" spans="1:2" x14ac:dyDescent="0.25">
      <c r="A2672" s="2">
        <v>43193</v>
      </c>
      <c r="B2672">
        <v>168.82039924586942</v>
      </c>
    </row>
    <row r="2673" spans="1:2" x14ac:dyDescent="0.25">
      <c r="A2673" s="2">
        <v>43194</v>
      </c>
      <c r="B2673">
        <v>168.91118503399036</v>
      </c>
    </row>
    <row r="2674" spans="1:2" x14ac:dyDescent="0.25">
      <c r="A2674" s="2">
        <v>43195</v>
      </c>
      <c r="B2674">
        <v>168.47196965215005</v>
      </c>
    </row>
    <row r="2675" spans="1:2" x14ac:dyDescent="0.25">
      <c r="A2675" s="2">
        <v>43196</v>
      </c>
      <c r="B2675">
        <v>168.69110776140755</v>
      </c>
    </row>
    <row r="2676" spans="1:2" x14ac:dyDescent="0.25">
      <c r="A2676" s="2">
        <v>43199</v>
      </c>
      <c r="B2676">
        <v>168.83871293071456</v>
      </c>
    </row>
    <row r="2677" spans="1:2" x14ac:dyDescent="0.25">
      <c r="A2677" s="2">
        <v>43200</v>
      </c>
      <c r="B2677">
        <v>168.91228072453671</v>
      </c>
    </row>
    <row r="2678" spans="1:2" x14ac:dyDescent="0.25">
      <c r="A2678" s="2">
        <v>43201</v>
      </c>
      <c r="B2678">
        <v>168.84356527456239</v>
      </c>
    </row>
    <row r="2679" spans="1:2" x14ac:dyDescent="0.25">
      <c r="A2679" s="2">
        <v>43202</v>
      </c>
      <c r="B2679">
        <v>168.95955194524794</v>
      </c>
    </row>
    <row r="2680" spans="1:2" x14ac:dyDescent="0.25">
      <c r="A2680" s="2">
        <v>43203</v>
      </c>
      <c r="B2680">
        <v>168.99664889660082</v>
      </c>
    </row>
    <row r="2681" spans="1:2" x14ac:dyDescent="0.25">
      <c r="A2681" s="2">
        <v>43206</v>
      </c>
      <c r="B2681">
        <v>168.82196451807843</v>
      </c>
    </row>
    <row r="2682" spans="1:2" x14ac:dyDescent="0.25">
      <c r="A2682" s="2">
        <v>43207</v>
      </c>
      <c r="B2682">
        <v>168.82337326306651</v>
      </c>
    </row>
    <row r="2683" spans="1:2" x14ac:dyDescent="0.25">
      <c r="A2683" s="2">
        <v>43208</v>
      </c>
      <c r="B2683">
        <v>168.7460488159428</v>
      </c>
    </row>
    <row r="2684" spans="1:2" x14ac:dyDescent="0.25">
      <c r="A2684" s="2">
        <v>43209</v>
      </c>
      <c r="B2684">
        <v>168.6691939504818</v>
      </c>
    </row>
    <row r="2685" spans="1:2" x14ac:dyDescent="0.25">
      <c r="A2685" s="2">
        <v>43210</v>
      </c>
      <c r="B2685">
        <v>168.7881546383644</v>
      </c>
    </row>
    <row r="2686" spans="1:2" x14ac:dyDescent="0.25">
      <c r="A2686" s="2">
        <v>43213</v>
      </c>
      <c r="B2686">
        <v>168.72178709670357</v>
      </c>
    </row>
    <row r="2687" spans="1:2" x14ac:dyDescent="0.25">
      <c r="A2687" s="2">
        <v>43214</v>
      </c>
      <c r="B2687">
        <v>169.58941748214224</v>
      </c>
    </row>
    <row r="2688" spans="1:2" x14ac:dyDescent="0.25">
      <c r="A2688" s="2">
        <v>43215</v>
      </c>
      <c r="B2688">
        <v>169.98856189543261</v>
      </c>
    </row>
    <row r="2689" spans="1:2" x14ac:dyDescent="0.25">
      <c r="A2689" s="2">
        <v>43216</v>
      </c>
      <c r="B2689">
        <v>169.82968676622093</v>
      </c>
    </row>
    <row r="2690" spans="1:2" x14ac:dyDescent="0.25">
      <c r="A2690" s="2">
        <v>43217</v>
      </c>
      <c r="B2690">
        <v>169.56186869126412</v>
      </c>
    </row>
    <row r="2691" spans="1:2" x14ac:dyDescent="0.25">
      <c r="A2691" s="2">
        <v>43220</v>
      </c>
      <c r="B2691">
        <v>169.77991110997533</v>
      </c>
    </row>
    <row r="2692" spans="1:2" x14ac:dyDescent="0.25">
      <c r="A2692" s="2">
        <v>43221</v>
      </c>
      <c r="B2692">
        <v>169.66329833040621</v>
      </c>
    </row>
    <row r="2693" spans="1:2" x14ac:dyDescent="0.25">
      <c r="A2693" s="2">
        <v>43222</v>
      </c>
      <c r="B2693">
        <v>170.0768432480192</v>
      </c>
    </row>
    <row r="2694" spans="1:2" x14ac:dyDescent="0.25">
      <c r="A2694" s="2">
        <v>43223</v>
      </c>
      <c r="B2694">
        <v>169.78726788935754</v>
      </c>
    </row>
    <row r="2695" spans="1:2" x14ac:dyDescent="0.25">
      <c r="A2695" s="2">
        <v>43224</v>
      </c>
      <c r="B2695">
        <v>169.89198460013844</v>
      </c>
    </row>
    <row r="2696" spans="1:2" x14ac:dyDescent="0.25">
      <c r="A2696" s="2">
        <v>43227</v>
      </c>
      <c r="B2696">
        <v>169.89198460013844</v>
      </c>
    </row>
    <row r="2697" spans="1:2" x14ac:dyDescent="0.25">
      <c r="A2697" s="2">
        <v>43228</v>
      </c>
      <c r="B2697">
        <v>170.25293637152967</v>
      </c>
    </row>
    <row r="2698" spans="1:2" x14ac:dyDescent="0.25">
      <c r="A2698" s="2">
        <v>43229</v>
      </c>
      <c r="B2698">
        <v>170.2249179989889</v>
      </c>
    </row>
    <row r="2699" spans="1:2" x14ac:dyDescent="0.25">
      <c r="A2699" s="2">
        <v>43230</v>
      </c>
      <c r="B2699">
        <v>170.19596046312273</v>
      </c>
    </row>
    <row r="2700" spans="1:2" x14ac:dyDescent="0.25">
      <c r="A2700" s="2">
        <v>43231</v>
      </c>
      <c r="B2700">
        <v>170.18249912212548</v>
      </c>
    </row>
    <row r="2701" spans="1:2" x14ac:dyDescent="0.25">
      <c r="A2701" s="2">
        <v>43234</v>
      </c>
      <c r="B2701">
        <v>170.41541162682199</v>
      </c>
    </row>
    <row r="2702" spans="1:2" x14ac:dyDescent="0.25">
      <c r="A2702" s="2">
        <v>43235</v>
      </c>
      <c r="B2702">
        <v>170.36078362672851</v>
      </c>
    </row>
    <row r="2703" spans="1:2" x14ac:dyDescent="0.25">
      <c r="A2703" s="2">
        <v>43236</v>
      </c>
      <c r="B2703">
        <v>170.11613158046467</v>
      </c>
    </row>
    <row r="2704" spans="1:2" x14ac:dyDescent="0.25">
      <c r="A2704" s="2">
        <v>43237</v>
      </c>
      <c r="B2704">
        <v>170.01266708745095</v>
      </c>
    </row>
    <row r="2705" spans="1:2" x14ac:dyDescent="0.25">
      <c r="A2705" s="2">
        <v>43238</v>
      </c>
      <c r="B2705">
        <v>169.81528626189834</v>
      </c>
    </row>
    <row r="2706" spans="1:2" x14ac:dyDescent="0.25">
      <c r="A2706" s="2">
        <v>43241</v>
      </c>
      <c r="B2706">
        <v>169.84299157999729</v>
      </c>
    </row>
    <row r="2707" spans="1:2" x14ac:dyDescent="0.25">
      <c r="A2707" s="2">
        <v>43242</v>
      </c>
      <c r="B2707">
        <v>169.99732741980293</v>
      </c>
    </row>
    <row r="2708" spans="1:2" x14ac:dyDescent="0.25">
      <c r="A2708" s="2">
        <v>43243</v>
      </c>
      <c r="B2708">
        <v>169.83031287510457</v>
      </c>
    </row>
    <row r="2709" spans="1:2" x14ac:dyDescent="0.25">
      <c r="A2709" s="2">
        <v>43244</v>
      </c>
      <c r="B2709">
        <v>169.78225901828881</v>
      </c>
    </row>
    <row r="2710" spans="1:2" x14ac:dyDescent="0.25">
      <c r="A2710" s="2">
        <v>43245</v>
      </c>
      <c r="B2710">
        <v>169.783511236056</v>
      </c>
    </row>
    <row r="2711" spans="1:2" x14ac:dyDescent="0.25">
      <c r="A2711" s="2">
        <v>43248</v>
      </c>
      <c r="B2711">
        <v>169.783511236056</v>
      </c>
    </row>
    <row r="2712" spans="1:2" x14ac:dyDescent="0.25">
      <c r="A2712" s="2">
        <v>43249</v>
      </c>
      <c r="B2712">
        <v>169.50082307511386</v>
      </c>
    </row>
    <row r="2713" spans="1:2" x14ac:dyDescent="0.25">
      <c r="A2713" s="2">
        <v>43250</v>
      </c>
      <c r="B2713">
        <v>169.94880398132446</v>
      </c>
    </row>
    <row r="2714" spans="1:2" x14ac:dyDescent="0.25">
      <c r="A2714" s="2">
        <v>43251</v>
      </c>
      <c r="B2714">
        <v>170.68135137512795</v>
      </c>
    </row>
    <row r="2715" spans="1:2" x14ac:dyDescent="0.25">
      <c r="A2715" s="2">
        <v>43252</v>
      </c>
      <c r="B2715">
        <v>171.33986139344665</v>
      </c>
    </row>
    <row r="2716" spans="1:2" x14ac:dyDescent="0.25">
      <c r="A2716" s="2">
        <v>43255</v>
      </c>
      <c r="B2716">
        <v>171.67342090118066</v>
      </c>
    </row>
    <row r="2717" spans="1:2" x14ac:dyDescent="0.25">
      <c r="A2717" s="2">
        <v>43256</v>
      </c>
      <c r="B2717">
        <v>171.84027891865813</v>
      </c>
    </row>
    <row r="2718" spans="1:2" x14ac:dyDescent="0.25">
      <c r="A2718" s="2">
        <v>43257</v>
      </c>
      <c r="B2718">
        <v>171.88989804768283</v>
      </c>
    </row>
    <row r="2719" spans="1:2" x14ac:dyDescent="0.25">
      <c r="A2719" s="2">
        <v>43258</v>
      </c>
      <c r="B2719">
        <v>171.90915089585334</v>
      </c>
    </row>
    <row r="2720" spans="1:2" x14ac:dyDescent="0.25">
      <c r="A2720" s="2">
        <v>43259</v>
      </c>
      <c r="B2720">
        <v>171.99821488454441</v>
      </c>
    </row>
    <row r="2721" spans="1:2" x14ac:dyDescent="0.25">
      <c r="A2721" s="2">
        <v>43262</v>
      </c>
      <c r="B2721">
        <v>172.10887962971944</v>
      </c>
    </row>
    <row r="2722" spans="1:2" x14ac:dyDescent="0.25">
      <c r="A2722" s="2">
        <v>43263</v>
      </c>
      <c r="B2722">
        <v>172.07757418553982</v>
      </c>
    </row>
    <row r="2723" spans="1:2" x14ac:dyDescent="0.25">
      <c r="A2723" s="2">
        <v>43264</v>
      </c>
      <c r="B2723">
        <v>171.97677065528137</v>
      </c>
    </row>
    <row r="2724" spans="1:2" x14ac:dyDescent="0.25">
      <c r="A2724" s="2">
        <v>43265</v>
      </c>
      <c r="B2724">
        <v>171.48997099828802</v>
      </c>
    </row>
    <row r="2725" spans="1:2" x14ac:dyDescent="0.25">
      <c r="A2725" s="2">
        <v>43266</v>
      </c>
      <c r="B2725">
        <v>171.45318710137693</v>
      </c>
    </row>
    <row r="2726" spans="1:2" x14ac:dyDescent="0.25">
      <c r="A2726" s="2">
        <v>43269</v>
      </c>
      <c r="B2726">
        <v>171.32827837910017</v>
      </c>
    </row>
    <row r="2727" spans="1:2" x14ac:dyDescent="0.25">
      <c r="A2727" s="2">
        <v>43270</v>
      </c>
      <c r="B2727">
        <v>171.08253064229001</v>
      </c>
    </row>
    <row r="2728" spans="1:2" x14ac:dyDescent="0.25">
      <c r="A2728" s="2">
        <v>43271</v>
      </c>
      <c r="B2728">
        <v>171.45428279192319</v>
      </c>
    </row>
    <row r="2729" spans="1:2" x14ac:dyDescent="0.25">
      <c r="A2729" s="2">
        <v>43272</v>
      </c>
      <c r="B2729">
        <v>171.52299824189751</v>
      </c>
    </row>
    <row r="2730" spans="1:2" x14ac:dyDescent="0.25">
      <c r="A2730" s="2">
        <v>43273</v>
      </c>
      <c r="B2730">
        <v>171.61394055723937</v>
      </c>
    </row>
    <row r="2731" spans="1:2" x14ac:dyDescent="0.25">
      <c r="A2731" s="2">
        <v>43276</v>
      </c>
      <c r="B2731">
        <v>171.6187929010872</v>
      </c>
    </row>
    <row r="2732" spans="1:2" x14ac:dyDescent="0.25">
      <c r="A2732" s="2">
        <v>43277</v>
      </c>
      <c r="B2732">
        <v>171.64712432806979</v>
      </c>
    </row>
    <row r="2733" spans="1:2" x14ac:dyDescent="0.25">
      <c r="A2733" s="2">
        <v>43278</v>
      </c>
      <c r="B2733">
        <v>171.68703876939884</v>
      </c>
    </row>
    <row r="2734" spans="1:2" x14ac:dyDescent="0.25">
      <c r="A2734" s="2">
        <v>43279</v>
      </c>
      <c r="B2734">
        <v>171.68594307885255</v>
      </c>
    </row>
    <row r="2735" spans="1:2" x14ac:dyDescent="0.25">
      <c r="A2735" s="2">
        <v>43280</v>
      </c>
      <c r="B2735">
        <v>172.14143729166625</v>
      </c>
    </row>
    <row r="2736" spans="1:2" x14ac:dyDescent="0.25">
      <c r="A2736" s="2">
        <v>43283</v>
      </c>
      <c r="B2736">
        <v>172.30563434638847</v>
      </c>
    </row>
    <row r="2737" spans="1:2" x14ac:dyDescent="0.25">
      <c r="A2737" s="2">
        <v>43284</v>
      </c>
      <c r="B2737">
        <v>172.30657350971384</v>
      </c>
    </row>
    <row r="2738" spans="1:2" x14ac:dyDescent="0.25">
      <c r="A2738" s="2">
        <v>43285</v>
      </c>
      <c r="B2738">
        <v>172.30657350971384</v>
      </c>
    </row>
    <row r="2739" spans="1:2" x14ac:dyDescent="0.25">
      <c r="A2739" s="2">
        <v>43286</v>
      </c>
      <c r="B2739">
        <v>172.43007348700252</v>
      </c>
    </row>
    <row r="2740" spans="1:2" x14ac:dyDescent="0.25">
      <c r="A2740" s="2">
        <v>43287</v>
      </c>
      <c r="B2740">
        <v>172.88134146485203</v>
      </c>
    </row>
    <row r="2741" spans="1:2" x14ac:dyDescent="0.25">
      <c r="A2741" s="2">
        <v>43290</v>
      </c>
      <c r="B2741">
        <v>173.01798972869614</v>
      </c>
    </row>
    <row r="2742" spans="1:2" x14ac:dyDescent="0.25">
      <c r="A2742" s="2">
        <v>43291</v>
      </c>
      <c r="B2742">
        <v>173.27892060593342</v>
      </c>
    </row>
    <row r="2743" spans="1:2" x14ac:dyDescent="0.25">
      <c r="A2743" s="2">
        <v>43292</v>
      </c>
      <c r="B2743">
        <v>173.50745034844479</v>
      </c>
    </row>
    <row r="2744" spans="1:2" x14ac:dyDescent="0.25">
      <c r="A2744" s="2">
        <v>43293</v>
      </c>
      <c r="B2744">
        <v>173.44499598730644</v>
      </c>
    </row>
    <row r="2745" spans="1:2" x14ac:dyDescent="0.25">
      <c r="A2745" s="2">
        <v>43294</v>
      </c>
      <c r="B2745">
        <v>172.65375088566608</v>
      </c>
    </row>
    <row r="2746" spans="1:2" x14ac:dyDescent="0.25">
      <c r="A2746" s="2">
        <v>43297</v>
      </c>
      <c r="B2746">
        <v>172.52085927512354</v>
      </c>
    </row>
    <row r="2747" spans="1:2" x14ac:dyDescent="0.25">
      <c r="A2747" s="2">
        <v>43298</v>
      </c>
      <c r="B2747">
        <v>172.43946512025644</v>
      </c>
    </row>
    <row r="2748" spans="1:2" x14ac:dyDescent="0.25">
      <c r="A2748" s="2">
        <v>43299</v>
      </c>
      <c r="B2748">
        <v>172.36464510866713</v>
      </c>
    </row>
    <row r="2749" spans="1:2" x14ac:dyDescent="0.25">
      <c r="A2749" s="2">
        <v>43300</v>
      </c>
      <c r="B2749">
        <v>172.17242968140414</v>
      </c>
    </row>
    <row r="2750" spans="1:2" x14ac:dyDescent="0.25">
      <c r="A2750" s="2">
        <v>43301</v>
      </c>
      <c r="B2750">
        <v>172.19371738344628</v>
      </c>
    </row>
    <row r="2751" spans="1:2" x14ac:dyDescent="0.25">
      <c r="A2751" s="2">
        <v>43304</v>
      </c>
      <c r="B2751">
        <v>172.16945566420708</v>
      </c>
    </row>
    <row r="2752" spans="1:2" x14ac:dyDescent="0.25">
      <c r="A2752" s="2">
        <v>43305</v>
      </c>
      <c r="B2752">
        <v>172.0180938415985</v>
      </c>
    </row>
    <row r="2753" spans="1:2" x14ac:dyDescent="0.25">
      <c r="A2753" s="2">
        <v>43306</v>
      </c>
      <c r="B2753">
        <v>172.06818255228595</v>
      </c>
    </row>
    <row r="2754" spans="1:2" x14ac:dyDescent="0.25">
      <c r="A2754" s="2">
        <v>43307</v>
      </c>
      <c r="B2754">
        <v>172.06959129727403</v>
      </c>
    </row>
    <row r="2755" spans="1:2" x14ac:dyDescent="0.25">
      <c r="A2755" s="2">
        <v>43308</v>
      </c>
      <c r="B2755">
        <v>172.16319457537114</v>
      </c>
    </row>
    <row r="2756" spans="1:2" x14ac:dyDescent="0.25">
      <c r="A2756" s="2">
        <v>43311</v>
      </c>
      <c r="B2756">
        <v>172.06865213394863</v>
      </c>
    </row>
    <row r="2757" spans="1:2" x14ac:dyDescent="0.25">
      <c r="A2757" s="2">
        <v>43312</v>
      </c>
      <c r="B2757">
        <v>172.08007862107419</v>
      </c>
    </row>
    <row r="2758" spans="1:2" x14ac:dyDescent="0.25">
      <c r="A2758" s="2">
        <v>43313</v>
      </c>
      <c r="B2758">
        <v>172.20138721727025</v>
      </c>
    </row>
    <row r="2759" spans="1:2" x14ac:dyDescent="0.25">
      <c r="A2759" s="2">
        <v>43314</v>
      </c>
      <c r="B2759">
        <v>172.13455009394673</v>
      </c>
    </row>
    <row r="2760" spans="1:2" x14ac:dyDescent="0.25">
      <c r="A2760" s="2">
        <v>43315</v>
      </c>
      <c r="B2760">
        <v>172.1043403403134</v>
      </c>
    </row>
    <row r="2761" spans="1:2" x14ac:dyDescent="0.25">
      <c r="A2761" s="2">
        <v>43318</v>
      </c>
      <c r="B2761">
        <v>172.01277191608796</v>
      </c>
    </row>
    <row r="2762" spans="1:2" x14ac:dyDescent="0.25">
      <c r="A2762" s="2">
        <v>43319</v>
      </c>
      <c r="B2762">
        <v>172.10809699361494</v>
      </c>
    </row>
    <row r="2763" spans="1:2" x14ac:dyDescent="0.25">
      <c r="A2763" s="2">
        <v>43320</v>
      </c>
      <c r="B2763">
        <v>172.10230548644171</v>
      </c>
    </row>
    <row r="2764" spans="1:2" x14ac:dyDescent="0.25">
      <c r="A2764" s="2">
        <v>43321</v>
      </c>
      <c r="B2764">
        <v>172.13282829451688</v>
      </c>
    </row>
    <row r="2765" spans="1:2" x14ac:dyDescent="0.25">
      <c r="A2765" s="2">
        <v>43322</v>
      </c>
      <c r="B2765">
        <v>172.02232007656272</v>
      </c>
    </row>
    <row r="2766" spans="1:2" x14ac:dyDescent="0.25">
      <c r="A2766" s="2">
        <v>43325</v>
      </c>
      <c r="B2766">
        <v>172.44682189963859</v>
      </c>
    </row>
    <row r="2767" spans="1:2" x14ac:dyDescent="0.25">
      <c r="A2767" s="2">
        <v>43326</v>
      </c>
      <c r="B2767">
        <v>172.46748349279716</v>
      </c>
    </row>
    <row r="2768" spans="1:2" x14ac:dyDescent="0.25">
      <c r="A2768" s="2">
        <v>43327</v>
      </c>
      <c r="B2768">
        <v>172.78805124119663</v>
      </c>
    </row>
    <row r="2769" spans="1:2" x14ac:dyDescent="0.25">
      <c r="A2769" s="2">
        <v>43328</v>
      </c>
      <c r="B2769">
        <v>172.97040545354301</v>
      </c>
    </row>
    <row r="2770" spans="1:2" x14ac:dyDescent="0.25">
      <c r="A2770" s="2">
        <v>43329</v>
      </c>
      <c r="B2770">
        <v>172.91984716119291</v>
      </c>
    </row>
    <row r="2771" spans="1:2" x14ac:dyDescent="0.25">
      <c r="A2771" s="2">
        <v>43332</v>
      </c>
      <c r="B2771">
        <v>173.15150744812223</v>
      </c>
    </row>
    <row r="2772" spans="1:2" x14ac:dyDescent="0.25">
      <c r="A2772" s="2">
        <v>43333</v>
      </c>
      <c r="B2772">
        <v>173.13006321885916</v>
      </c>
    </row>
    <row r="2773" spans="1:2" x14ac:dyDescent="0.25">
      <c r="A2773" s="2">
        <v>43334</v>
      </c>
      <c r="B2773">
        <v>173.30803466902043</v>
      </c>
    </row>
    <row r="2774" spans="1:2" x14ac:dyDescent="0.25">
      <c r="A2774" s="2">
        <v>43335</v>
      </c>
      <c r="B2774">
        <v>173.39396811329354</v>
      </c>
    </row>
    <row r="2775" spans="1:2" x14ac:dyDescent="0.25">
      <c r="A2775" s="2">
        <v>43336</v>
      </c>
      <c r="B2775">
        <v>173.39913351158316</v>
      </c>
    </row>
    <row r="2776" spans="1:2" x14ac:dyDescent="0.25">
      <c r="A2776" s="2">
        <v>43339</v>
      </c>
      <c r="B2776">
        <v>173.39913351158316</v>
      </c>
    </row>
    <row r="2777" spans="1:2" x14ac:dyDescent="0.25">
      <c r="A2777" s="2">
        <v>43340</v>
      </c>
      <c r="B2777">
        <v>173.4831886292055</v>
      </c>
    </row>
    <row r="2778" spans="1:2" x14ac:dyDescent="0.25">
      <c r="A2778" s="2">
        <v>43341</v>
      </c>
      <c r="B2778">
        <v>173.45344845723483</v>
      </c>
    </row>
    <row r="2779" spans="1:2" x14ac:dyDescent="0.25">
      <c r="A2779" s="2">
        <v>43342</v>
      </c>
      <c r="B2779">
        <v>173.27297257153921</v>
      </c>
    </row>
    <row r="2780" spans="1:2" x14ac:dyDescent="0.25">
      <c r="A2780" s="2">
        <v>43343</v>
      </c>
      <c r="B2780">
        <v>173.38050677229626</v>
      </c>
    </row>
    <row r="2781" spans="1:2" x14ac:dyDescent="0.25">
      <c r="A2781" s="2">
        <v>43346</v>
      </c>
      <c r="B2781">
        <v>173.38050677229626</v>
      </c>
    </row>
    <row r="2782" spans="1:2" x14ac:dyDescent="0.25">
      <c r="A2782" s="2">
        <v>43347</v>
      </c>
      <c r="B2782">
        <v>173.70217021124202</v>
      </c>
    </row>
    <row r="2783" spans="1:2" x14ac:dyDescent="0.25">
      <c r="A2783" s="2">
        <v>43348</v>
      </c>
      <c r="B2783">
        <v>173.76697248069388</v>
      </c>
    </row>
    <row r="2784" spans="1:2" x14ac:dyDescent="0.25">
      <c r="A2784" s="2">
        <v>43349</v>
      </c>
      <c r="B2784">
        <v>173.72377096772601</v>
      </c>
    </row>
    <row r="2785" spans="1:2" x14ac:dyDescent="0.25">
      <c r="A2785" s="2">
        <v>43350</v>
      </c>
      <c r="B2785">
        <v>173.70670950064809</v>
      </c>
    </row>
    <row r="2786" spans="1:2" x14ac:dyDescent="0.25">
      <c r="A2786" s="2">
        <v>43353</v>
      </c>
      <c r="B2786">
        <v>173.70827477285704</v>
      </c>
    </row>
    <row r="2787" spans="1:2" x14ac:dyDescent="0.25">
      <c r="A2787" s="2">
        <v>43354</v>
      </c>
      <c r="B2787">
        <v>173.57381789010552</v>
      </c>
    </row>
    <row r="2788" spans="1:2" x14ac:dyDescent="0.25">
      <c r="A2788" s="2">
        <v>43355</v>
      </c>
      <c r="B2788">
        <v>173.60121015376268</v>
      </c>
    </row>
    <row r="2789" spans="1:2" x14ac:dyDescent="0.25">
      <c r="A2789" s="2">
        <v>43356</v>
      </c>
      <c r="B2789">
        <v>173.44718736839889</v>
      </c>
    </row>
    <row r="2790" spans="1:2" x14ac:dyDescent="0.25">
      <c r="A2790" s="2">
        <v>43357</v>
      </c>
      <c r="B2790">
        <v>173.31867852004149</v>
      </c>
    </row>
    <row r="2791" spans="1:2" x14ac:dyDescent="0.25">
      <c r="A2791" s="2">
        <v>43360</v>
      </c>
      <c r="B2791">
        <v>173.2892514025126</v>
      </c>
    </row>
    <row r="2792" spans="1:2" x14ac:dyDescent="0.25">
      <c r="A2792" s="2">
        <v>43361</v>
      </c>
      <c r="B2792">
        <v>173.27751186094522</v>
      </c>
    </row>
    <row r="2793" spans="1:2" x14ac:dyDescent="0.25">
      <c r="A2793" s="2">
        <v>43362</v>
      </c>
      <c r="B2793">
        <v>172.75956328699311</v>
      </c>
    </row>
    <row r="2794" spans="1:2" x14ac:dyDescent="0.25">
      <c r="A2794" s="2">
        <v>43363</v>
      </c>
      <c r="B2794">
        <v>172.52868563616829</v>
      </c>
    </row>
    <row r="2795" spans="1:2" x14ac:dyDescent="0.25">
      <c r="A2795" s="2">
        <v>43364</v>
      </c>
      <c r="B2795">
        <v>172.61007979103533</v>
      </c>
    </row>
    <row r="2796" spans="1:2" x14ac:dyDescent="0.25">
      <c r="A2796" s="2">
        <v>43367</v>
      </c>
      <c r="B2796">
        <v>172.62041058761463</v>
      </c>
    </row>
    <row r="2797" spans="1:2" x14ac:dyDescent="0.25">
      <c r="A2797" s="2">
        <v>43368</v>
      </c>
      <c r="B2797">
        <v>172.58472238124983</v>
      </c>
    </row>
    <row r="2798" spans="1:2" x14ac:dyDescent="0.25">
      <c r="A2798" s="2">
        <v>43369</v>
      </c>
      <c r="B2798">
        <v>172.48877119483925</v>
      </c>
    </row>
    <row r="2799" spans="1:2" x14ac:dyDescent="0.25">
      <c r="A2799" s="2">
        <v>43370</v>
      </c>
      <c r="B2799">
        <v>172.57580032965865</v>
      </c>
    </row>
    <row r="2800" spans="1:2" x14ac:dyDescent="0.25">
      <c r="A2800" s="2">
        <v>43371</v>
      </c>
      <c r="B2800">
        <v>172.42318628928294</v>
      </c>
    </row>
    <row r="2801" spans="1:2" x14ac:dyDescent="0.25">
      <c r="A2801" s="2">
        <v>43374</v>
      </c>
      <c r="B2801">
        <v>172.48626675930493</v>
      </c>
    </row>
    <row r="2802" spans="1:2" x14ac:dyDescent="0.25">
      <c r="A2802" s="2">
        <v>43375</v>
      </c>
      <c r="B2802">
        <v>172.55106902875676</v>
      </c>
    </row>
    <row r="2803" spans="1:2" x14ac:dyDescent="0.25">
      <c r="A2803" s="2">
        <v>43376</v>
      </c>
      <c r="B2803">
        <v>172.73984085715995</v>
      </c>
    </row>
    <row r="2804" spans="1:2" x14ac:dyDescent="0.25">
      <c r="A2804" s="2">
        <v>43377</v>
      </c>
      <c r="B2804">
        <v>172.50880667911423</v>
      </c>
    </row>
    <row r="2805" spans="1:2" x14ac:dyDescent="0.25">
      <c r="A2805" s="2">
        <v>43378</v>
      </c>
      <c r="B2805">
        <v>172.21797910268538</v>
      </c>
    </row>
    <row r="2806" spans="1:2" x14ac:dyDescent="0.25">
      <c r="A2806" s="2">
        <v>43381</v>
      </c>
      <c r="B2806">
        <v>172.21797910268538</v>
      </c>
    </row>
    <row r="2807" spans="1:2" x14ac:dyDescent="0.25">
      <c r="A2807" s="2">
        <v>43382</v>
      </c>
      <c r="B2807">
        <v>172.04626874136005</v>
      </c>
    </row>
    <row r="2808" spans="1:2" x14ac:dyDescent="0.25">
      <c r="A2808" s="2">
        <v>43383</v>
      </c>
      <c r="B2808">
        <v>171.90320286145911</v>
      </c>
    </row>
    <row r="2809" spans="1:2" x14ac:dyDescent="0.25">
      <c r="A2809" s="2">
        <v>43384</v>
      </c>
      <c r="B2809">
        <v>171.67670797281946</v>
      </c>
    </row>
    <row r="2810" spans="1:2" x14ac:dyDescent="0.25">
      <c r="A2810" s="2">
        <v>43385</v>
      </c>
      <c r="B2810">
        <v>171.75825865490739</v>
      </c>
    </row>
    <row r="2811" spans="1:2" x14ac:dyDescent="0.25">
      <c r="A2811" s="2">
        <v>43388</v>
      </c>
      <c r="B2811">
        <v>171.74589300445643</v>
      </c>
    </row>
    <row r="2812" spans="1:2" x14ac:dyDescent="0.25">
      <c r="A2812" s="2">
        <v>43389</v>
      </c>
      <c r="B2812">
        <v>172.00181501062499</v>
      </c>
    </row>
    <row r="2813" spans="1:2" x14ac:dyDescent="0.25">
      <c r="A2813" s="2">
        <v>43390</v>
      </c>
      <c r="B2813">
        <v>172.15912486762767</v>
      </c>
    </row>
    <row r="2814" spans="1:2" x14ac:dyDescent="0.25">
      <c r="A2814" s="2">
        <v>43391</v>
      </c>
      <c r="B2814">
        <v>172.21140495940764</v>
      </c>
    </row>
    <row r="2815" spans="1:2" x14ac:dyDescent="0.25">
      <c r="A2815" s="2">
        <v>43392</v>
      </c>
      <c r="B2815">
        <v>172.29107731484484</v>
      </c>
    </row>
    <row r="2816" spans="1:2" x14ac:dyDescent="0.25">
      <c r="A2816" s="2">
        <v>43395</v>
      </c>
      <c r="B2816">
        <v>172.13611536615562</v>
      </c>
    </row>
    <row r="2817" spans="1:2" x14ac:dyDescent="0.25">
      <c r="A2817" s="2">
        <v>43396</v>
      </c>
      <c r="B2817">
        <v>171.72977070070394</v>
      </c>
    </row>
    <row r="2818" spans="1:2" x14ac:dyDescent="0.25">
      <c r="A2818" s="2">
        <v>43397</v>
      </c>
      <c r="B2818">
        <v>172.23848416862307</v>
      </c>
    </row>
    <row r="2819" spans="1:2" x14ac:dyDescent="0.25">
      <c r="A2819" s="2">
        <v>43398</v>
      </c>
      <c r="B2819">
        <v>172.41222938382003</v>
      </c>
    </row>
    <row r="2820" spans="1:2" x14ac:dyDescent="0.25">
      <c r="A2820" s="2">
        <v>43399</v>
      </c>
      <c r="B2820">
        <v>172.41629909156342</v>
      </c>
    </row>
    <row r="2821" spans="1:2" x14ac:dyDescent="0.25">
      <c r="A2821" s="2">
        <v>43402</v>
      </c>
      <c r="B2821">
        <v>172.94817858817544</v>
      </c>
    </row>
    <row r="2822" spans="1:2" x14ac:dyDescent="0.25">
      <c r="A2822" s="2">
        <v>43403</v>
      </c>
      <c r="B2822">
        <v>173.14102012432204</v>
      </c>
    </row>
    <row r="2823" spans="1:2" x14ac:dyDescent="0.25">
      <c r="A2823" s="2">
        <v>43404</v>
      </c>
      <c r="B2823">
        <v>173.37878497286641</v>
      </c>
    </row>
    <row r="2824" spans="1:2" x14ac:dyDescent="0.25">
      <c r="A2824" s="2">
        <v>43405</v>
      </c>
      <c r="B2824">
        <v>173.58978366663717</v>
      </c>
    </row>
    <row r="2825" spans="1:2" x14ac:dyDescent="0.25">
      <c r="A2825" s="2">
        <v>43406</v>
      </c>
      <c r="B2825">
        <v>173.60167973542545</v>
      </c>
    </row>
    <row r="2826" spans="1:2" x14ac:dyDescent="0.25">
      <c r="A2826" s="2">
        <v>43409</v>
      </c>
      <c r="B2826">
        <v>173.40429890987281</v>
      </c>
    </row>
    <row r="2827" spans="1:2" x14ac:dyDescent="0.25">
      <c r="A2827" s="2">
        <v>43410</v>
      </c>
      <c r="B2827">
        <v>173.45470067500202</v>
      </c>
    </row>
    <row r="2828" spans="1:2" x14ac:dyDescent="0.25">
      <c r="A2828" s="2">
        <v>43411</v>
      </c>
      <c r="B2828">
        <v>173.39568991272341</v>
      </c>
    </row>
    <row r="2829" spans="1:2" x14ac:dyDescent="0.25">
      <c r="A2829" s="2">
        <v>43412</v>
      </c>
      <c r="B2829">
        <v>173.5348426121019</v>
      </c>
    </row>
    <row r="2830" spans="1:2" x14ac:dyDescent="0.25">
      <c r="A2830" s="2">
        <v>43413</v>
      </c>
      <c r="B2830">
        <v>173.50259800459688</v>
      </c>
    </row>
    <row r="2831" spans="1:2" x14ac:dyDescent="0.25">
      <c r="A2831" s="2">
        <v>43416</v>
      </c>
      <c r="B2831">
        <v>173.50259800459688</v>
      </c>
    </row>
    <row r="2832" spans="1:2" x14ac:dyDescent="0.25">
      <c r="A2832" s="2">
        <v>43417</v>
      </c>
      <c r="B2832">
        <v>173.41181221647591</v>
      </c>
    </row>
    <row r="2833" spans="1:2" x14ac:dyDescent="0.25">
      <c r="A2833" s="2">
        <v>43418</v>
      </c>
      <c r="B2833">
        <v>173.64034195898728</v>
      </c>
    </row>
    <row r="2834" spans="1:2" x14ac:dyDescent="0.25">
      <c r="A2834" s="2">
        <v>43419</v>
      </c>
      <c r="B2834">
        <v>173.21161390094713</v>
      </c>
    </row>
    <row r="2835" spans="1:2" x14ac:dyDescent="0.25">
      <c r="A2835" s="2">
        <v>43420</v>
      </c>
      <c r="B2835">
        <v>173.48303210198461</v>
      </c>
    </row>
    <row r="2836" spans="1:2" x14ac:dyDescent="0.25">
      <c r="A2836" s="2">
        <v>43423</v>
      </c>
      <c r="B2836">
        <v>173.77432926007612</v>
      </c>
    </row>
    <row r="2837" spans="1:2" x14ac:dyDescent="0.25">
      <c r="A2837" s="2">
        <v>43424</v>
      </c>
      <c r="B2837">
        <v>173.83866194786529</v>
      </c>
    </row>
    <row r="2838" spans="1:2" x14ac:dyDescent="0.25">
      <c r="A2838" s="2">
        <v>43425</v>
      </c>
      <c r="B2838">
        <v>174.07705290529321</v>
      </c>
    </row>
    <row r="2839" spans="1:2" x14ac:dyDescent="0.25">
      <c r="A2839" s="2">
        <v>43426</v>
      </c>
      <c r="B2839">
        <v>174.07705290529321</v>
      </c>
    </row>
    <row r="2840" spans="1:2" x14ac:dyDescent="0.25">
      <c r="A2840" s="2">
        <v>43427</v>
      </c>
      <c r="B2840">
        <v>173.92115179327865</v>
      </c>
    </row>
    <row r="2841" spans="1:2" x14ac:dyDescent="0.25">
      <c r="A2841" s="2">
        <v>43430</v>
      </c>
      <c r="B2841">
        <v>174.11258458443712</v>
      </c>
    </row>
    <row r="2842" spans="1:2" x14ac:dyDescent="0.25">
      <c r="A2842" s="2">
        <v>43431</v>
      </c>
      <c r="B2842">
        <v>173.59792308212388</v>
      </c>
    </row>
    <row r="2843" spans="1:2" x14ac:dyDescent="0.25">
      <c r="A2843" s="2">
        <v>43432</v>
      </c>
      <c r="B2843">
        <v>174.0707918164573</v>
      </c>
    </row>
    <row r="2844" spans="1:2" x14ac:dyDescent="0.25">
      <c r="A2844" s="2">
        <v>43433</v>
      </c>
      <c r="B2844">
        <v>173.82598324297257</v>
      </c>
    </row>
    <row r="2845" spans="1:2" x14ac:dyDescent="0.25">
      <c r="A2845" s="2">
        <v>43434</v>
      </c>
      <c r="B2845">
        <v>173.55472156915599</v>
      </c>
    </row>
    <row r="2846" spans="1:2" x14ac:dyDescent="0.25">
      <c r="A2846" s="2">
        <v>43437</v>
      </c>
      <c r="B2846">
        <v>173.37502831956488</v>
      </c>
    </row>
    <row r="2847" spans="1:2" x14ac:dyDescent="0.25">
      <c r="A2847" s="2">
        <v>43438</v>
      </c>
      <c r="B2847">
        <v>172.19684792786421</v>
      </c>
    </row>
    <row r="2848" spans="1:2" x14ac:dyDescent="0.25">
      <c r="A2848" s="2">
        <v>43439</v>
      </c>
      <c r="B2848">
        <v>172.19684792786421</v>
      </c>
    </row>
    <row r="2849" spans="1:2" x14ac:dyDescent="0.25">
      <c r="A2849" s="2">
        <v>43440</v>
      </c>
      <c r="B2849">
        <v>171.91589005668007</v>
      </c>
    </row>
    <row r="2850" spans="1:2" x14ac:dyDescent="0.25">
      <c r="A2850" s="2">
        <v>43441</v>
      </c>
      <c r="B2850">
        <v>172.74430722495904</v>
      </c>
    </row>
    <row r="2851" spans="1:2" x14ac:dyDescent="0.25">
      <c r="A2851" s="2">
        <v>43444</v>
      </c>
      <c r="B2851">
        <v>171.59737685483987</v>
      </c>
    </row>
    <row r="2852" spans="1:2" x14ac:dyDescent="0.25">
      <c r="A2852" s="2">
        <v>43445</v>
      </c>
      <c r="B2852">
        <v>171.80259552361309</v>
      </c>
    </row>
    <row r="2853" spans="1:2" x14ac:dyDescent="0.25">
      <c r="A2853" s="2">
        <v>43446</v>
      </c>
      <c r="B2853">
        <v>172.21978967797213</v>
      </c>
    </row>
    <row r="2854" spans="1:2" x14ac:dyDescent="0.25">
      <c r="A2854" s="2">
        <v>43447</v>
      </c>
      <c r="B2854">
        <v>172.34895487378495</v>
      </c>
    </row>
    <row r="2855" spans="1:2" x14ac:dyDescent="0.25">
      <c r="A2855" s="2">
        <v>43448</v>
      </c>
      <c r="B2855">
        <v>172.2268607653341</v>
      </c>
    </row>
    <row r="2856" spans="1:2" x14ac:dyDescent="0.25">
      <c r="A2856" s="2">
        <v>43451</v>
      </c>
      <c r="B2856">
        <v>172.0888959941374</v>
      </c>
    </row>
    <row r="2857" spans="1:2" x14ac:dyDescent="0.25">
      <c r="A2857" s="2">
        <v>43452</v>
      </c>
      <c r="B2857">
        <v>171.89624814734111</v>
      </c>
    </row>
    <row r="2858" spans="1:2" x14ac:dyDescent="0.25">
      <c r="A2858" s="2">
        <v>43453</v>
      </c>
      <c r="B2858">
        <v>171.55950725363439</v>
      </c>
    </row>
    <row r="2859" spans="1:2" x14ac:dyDescent="0.25">
      <c r="A2859" s="2">
        <v>43454</v>
      </c>
      <c r="B2859">
        <v>171.62518979846377</v>
      </c>
    </row>
    <row r="2860" spans="1:2" x14ac:dyDescent="0.25">
      <c r="A2860" s="2">
        <v>43455</v>
      </c>
      <c r="B2860">
        <v>172.02289917875854</v>
      </c>
    </row>
    <row r="2861" spans="1:2" x14ac:dyDescent="0.25">
      <c r="A2861" s="2">
        <v>43458</v>
      </c>
      <c r="B2861">
        <v>171.55903584781021</v>
      </c>
    </row>
    <row r="2862" spans="1:2" x14ac:dyDescent="0.25">
      <c r="A2862" s="2">
        <v>43459</v>
      </c>
      <c r="B2862">
        <v>171.55903584781021</v>
      </c>
    </row>
    <row r="2863" spans="1:2" x14ac:dyDescent="0.25">
      <c r="A2863" s="2">
        <v>43460</v>
      </c>
      <c r="B2863">
        <v>171.55903584781021</v>
      </c>
    </row>
    <row r="2864" spans="1:2" x14ac:dyDescent="0.25">
      <c r="A2864" s="2">
        <v>43461</v>
      </c>
      <c r="B2864">
        <v>171.95485960480846</v>
      </c>
    </row>
    <row r="2865" spans="1:2" x14ac:dyDescent="0.25">
      <c r="A2865" s="2">
        <v>43462</v>
      </c>
      <c r="B2865">
        <v>172.51190415366071</v>
      </c>
    </row>
    <row r="2866" spans="1:2" x14ac:dyDescent="0.25">
      <c r="A2866" s="2">
        <v>43465</v>
      </c>
      <c r="B2866">
        <v>172.49367646179419</v>
      </c>
    </row>
    <row r="2867" spans="1:2" x14ac:dyDescent="0.25">
      <c r="A2867" s="2">
        <v>43466</v>
      </c>
      <c r="B2867">
        <v>172.49367646179419</v>
      </c>
    </row>
    <row r="2868" spans="1:2" x14ac:dyDescent="0.25">
      <c r="A2868" s="2">
        <v>43467</v>
      </c>
      <c r="B2868">
        <v>172.85854456967425</v>
      </c>
    </row>
    <row r="2869" spans="1:2" x14ac:dyDescent="0.25">
      <c r="A2869" s="2">
        <v>43468</v>
      </c>
      <c r="B2869">
        <v>173.35132079116951</v>
      </c>
    </row>
    <row r="2870" spans="1:2" x14ac:dyDescent="0.25">
      <c r="A2870" s="2">
        <v>43469</v>
      </c>
      <c r="B2870">
        <v>173.84221138936817</v>
      </c>
    </row>
    <row r="2871" spans="1:2" x14ac:dyDescent="0.25">
      <c r="A2871" s="2">
        <v>43472</v>
      </c>
      <c r="B2871">
        <v>173.22388408337846</v>
      </c>
    </row>
    <row r="2872" spans="1:2" x14ac:dyDescent="0.25">
      <c r="A2872" s="2">
        <v>43473</v>
      </c>
      <c r="B2872">
        <v>173.33749288699485</v>
      </c>
    </row>
    <row r="2873" spans="1:2" x14ac:dyDescent="0.25">
      <c r="A2873" s="2">
        <v>43474</v>
      </c>
      <c r="B2873">
        <v>173.14123092888022</v>
      </c>
    </row>
    <row r="2874" spans="1:2" x14ac:dyDescent="0.25">
      <c r="A2874" s="2">
        <v>43475</v>
      </c>
      <c r="B2874">
        <v>172.90725650483481</v>
      </c>
    </row>
    <row r="2875" spans="1:2" x14ac:dyDescent="0.25">
      <c r="A2875" s="2">
        <v>43476</v>
      </c>
      <c r="B2875">
        <v>172.82696037945723</v>
      </c>
    </row>
    <row r="2876" spans="1:2" x14ac:dyDescent="0.25">
      <c r="A2876" s="2">
        <v>43479</v>
      </c>
      <c r="B2876">
        <v>173.03390753625229</v>
      </c>
    </row>
    <row r="2877" spans="1:2" x14ac:dyDescent="0.25">
      <c r="A2877" s="2">
        <v>43480</v>
      </c>
      <c r="B2877">
        <v>173.47938604005935</v>
      </c>
    </row>
    <row r="2878" spans="1:2" x14ac:dyDescent="0.25">
      <c r="A2878" s="2">
        <v>43481</v>
      </c>
      <c r="B2878">
        <v>173.57618136928164</v>
      </c>
    </row>
    <row r="2879" spans="1:2" x14ac:dyDescent="0.25">
      <c r="A2879" s="2">
        <v>43482</v>
      </c>
      <c r="B2879">
        <v>173.7039323476221</v>
      </c>
    </row>
    <row r="2880" spans="1:2" x14ac:dyDescent="0.25">
      <c r="A2880" s="2">
        <v>43483</v>
      </c>
      <c r="B2880">
        <v>173.77762879146181</v>
      </c>
    </row>
    <row r="2881" spans="1:2" x14ac:dyDescent="0.25">
      <c r="A2881" s="2">
        <v>43486</v>
      </c>
      <c r="B2881">
        <v>173.77762879146181</v>
      </c>
    </row>
    <row r="2882" spans="1:2" x14ac:dyDescent="0.25">
      <c r="A2882" s="2">
        <v>43487</v>
      </c>
      <c r="B2882">
        <v>173.65553468301096</v>
      </c>
    </row>
    <row r="2883" spans="1:2" x14ac:dyDescent="0.25">
      <c r="A2883" s="2">
        <v>43488</v>
      </c>
      <c r="B2883">
        <v>173.99211844144298</v>
      </c>
    </row>
    <row r="2884" spans="1:2" x14ac:dyDescent="0.25">
      <c r="A2884" s="2">
        <v>43489</v>
      </c>
      <c r="B2884">
        <v>174.18570909988756</v>
      </c>
    </row>
    <row r="2885" spans="1:2" x14ac:dyDescent="0.25">
      <c r="A2885" s="2">
        <v>43490</v>
      </c>
      <c r="B2885">
        <v>174.66858579907594</v>
      </c>
    </row>
    <row r="2886" spans="1:2" x14ac:dyDescent="0.25">
      <c r="A2886" s="2">
        <v>43493</v>
      </c>
      <c r="B2886">
        <v>174.51710739425408</v>
      </c>
    </row>
    <row r="2887" spans="1:2" x14ac:dyDescent="0.25">
      <c r="A2887" s="2">
        <v>43494</v>
      </c>
      <c r="B2887">
        <v>174.61610261732233</v>
      </c>
    </row>
    <row r="2888" spans="1:2" x14ac:dyDescent="0.25">
      <c r="A2888" s="2">
        <v>43495</v>
      </c>
      <c r="B2888">
        <v>174.62647354545331</v>
      </c>
    </row>
    <row r="2889" spans="1:2" x14ac:dyDescent="0.25">
      <c r="A2889" s="2">
        <v>43496</v>
      </c>
      <c r="B2889">
        <v>174.49683694381633</v>
      </c>
    </row>
    <row r="2890" spans="1:2" x14ac:dyDescent="0.25">
      <c r="A2890" s="2">
        <v>43497</v>
      </c>
      <c r="B2890">
        <v>175.14109157013345</v>
      </c>
    </row>
    <row r="2891" spans="1:2" x14ac:dyDescent="0.25">
      <c r="A2891" s="2">
        <v>43500</v>
      </c>
      <c r="B2891">
        <v>175.34332466868713</v>
      </c>
    </row>
    <row r="2892" spans="1:2" x14ac:dyDescent="0.25">
      <c r="A2892" s="2">
        <v>43501</v>
      </c>
      <c r="B2892">
        <v>175.15570515068163</v>
      </c>
    </row>
    <row r="2893" spans="1:2" x14ac:dyDescent="0.25">
      <c r="A2893" s="2">
        <v>43502</v>
      </c>
      <c r="B2893">
        <v>175.30152668561388</v>
      </c>
    </row>
    <row r="2894" spans="1:2" x14ac:dyDescent="0.25">
      <c r="A2894" s="2">
        <v>43503</v>
      </c>
      <c r="B2894">
        <v>174.97437104366458</v>
      </c>
    </row>
    <row r="2895" spans="1:2" x14ac:dyDescent="0.25">
      <c r="A2895" s="2">
        <v>43504</v>
      </c>
      <c r="B2895">
        <v>174.82226409774384</v>
      </c>
    </row>
    <row r="2896" spans="1:2" x14ac:dyDescent="0.25">
      <c r="A2896" s="2">
        <v>43507</v>
      </c>
      <c r="B2896">
        <v>174.74071089016857</v>
      </c>
    </row>
    <row r="2897" spans="1:2" x14ac:dyDescent="0.25">
      <c r="A2897" s="2">
        <v>43508</v>
      </c>
      <c r="B2897">
        <v>174.65177232468187</v>
      </c>
    </row>
    <row r="2898" spans="1:2" x14ac:dyDescent="0.25">
      <c r="A2898" s="2">
        <v>43509</v>
      </c>
      <c r="B2898">
        <v>174.15946750901077</v>
      </c>
    </row>
    <row r="2899" spans="1:2" x14ac:dyDescent="0.25">
      <c r="A2899" s="2">
        <v>43510</v>
      </c>
      <c r="B2899">
        <v>174.00311791067284</v>
      </c>
    </row>
    <row r="2900" spans="1:2" x14ac:dyDescent="0.25">
      <c r="A2900" s="2">
        <v>43511</v>
      </c>
      <c r="B2900">
        <v>173.73567367311389</v>
      </c>
    </row>
    <row r="2901" spans="1:2" x14ac:dyDescent="0.25">
      <c r="A2901" s="2">
        <v>43514</v>
      </c>
      <c r="B2901">
        <v>173.73567367311389</v>
      </c>
    </row>
    <row r="2902" spans="1:2" x14ac:dyDescent="0.25">
      <c r="A2902" s="2">
        <v>43515</v>
      </c>
      <c r="B2902">
        <v>173.35430636138912</v>
      </c>
    </row>
    <row r="2903" spans="1:2" x14ac:dyDescent="0.25">
      <c r="A2903" s="2">
        <v>43516</v>
      </c>
      <c r="B2903">
        <v>173.28705246381259</v>
      </c>
    </row>
    <row r="2904" spans="1:2" x14ac:dyDescent="0.25">
      <c r="A2904" s="2">
        <v>43517</v>
      </c>
      <c r="B2904">
        <v>173.50437054873856</v>
      </c>
    </row>
    <row r="2905" spans="1:2" x14ac:dyDescent="0.25">
      <c r="A2905" s="2">
        <v>43518</v>
      </c>
      <c r="B2905">
        <v>173.73331664399319</v>
      </c>
    </row>
    <row r="2906" spans="1:2" x14ac:dyDescent="0.25">
      <c r="A2906" s="2">
        <v>43521</v>
      </c>
      <c r="B2906">
        <v>174.26003408482612</v>
      </c>
    </row>
    <row r="2907" spans="1:2" x14ac:dyDescent="0.25">
      <c r="A2907" s="2">
        <v>43522</v>
      </c>
      <c r="B2907">
        <v>174.31031737273378</v>
      </c>
    </row>
    <row r="2908" spans="1:2" x14ac:dyDescent="0.25">
      <c r="A2908" s="2">
        <v>43523</v>
      </c>
      <c r="B2908">
        <v>174.60023195457649</v>
      </c>
    </row>
    <row r="2909" spans="1:2" x14ac:dyDescent="0.25">
      <c r="A2909" s="2">
        <v>43524</v>
      </c>
      <c r="B2909">
        <v>174.65711492402207</v>
      </c>
    </row>
    <row r="2910" spans="1:2" x14ac:dyDescent="0.25">
      <c r="A2910" s="2">
        <v>43525</v>
      </c>
      <c r="B2910">
        <v>174.24683472175036</v>
      </c>
    </row>
    <row r="2911" spans="1:2" x14ac:dyDescent="0.25">
      <c r="A2911" s="2">
        <v>43528</v>
      </c>
      <c r="B2911">
        <v>173.91889340342749</v>
      </c>
    </row>
    <row r="2912" spans="1:2" x14ac:dyDescent="0.25">
      <c r="A2912" s="2">
        <v>43529</v>
      </c>
      <c r="B2912">
        <v>174.09582772275263</v>
      </c>
    </row>
    <row r="2913" spans="1:2" x14ac:dyDescent="0.25">
      <c r="A2913" s="2">
        <v>43530</v>
      </c>
      <c r="B2913">
        <v>173.64579229597891</v>
      </c>
    </row>
    <row r="2914" spans="1:2" x14ac:dyDescent="0.25">
      <c r="A2914" s="2">
        <v>43531</v>
      </c>
      <c r="B2914">
        <v>173.39673288556122</v>
      </c>
    </row>
    <row r="2915" spans="1:2" x14ac:dyDescent="0.25">
      <c r="A2915" s="2">
        <v>43532</v>
      </c>
      <c r="B2915">
        <v>173.60540853037807</v>
      </c>
    </row>
    <row r="2916" spans="1:2" x14ac:dyDescent="0.25">
      <c r="A2916" s="2">
        <v>43535</v>
      </c>
      <c r="B2916">
        <v>173.82728353827071</v>
      </c>
    </row>
    <row r="2917" spans="1:2" x14ac:dyDescent="0.25">
      <c r="A2917" s="2">
        <v>43536</v>
      </c>
      <c r="B2917">
        <v>172.95298286977595</v>
      </c>
    </row>
    <row r="2918" spans="1:2" x14ac:dyDescent="0.25">
      <c r="A2918" s="2">
        <v>43537</v>
      </c>
      <c r="B2918">
        <v>172.47356314663119</v>
      </c>
    </row>
    <row r="2919" spans="1:2" x14ac:dyDescent="0.25">
      <c r="A2919" s="2">
        <v>43538</v>
      </c>
      <c r="B2919">
        <v>172.54097417948242</v>
      </c>
    </row>
    <row r="2920" spans="1:2" x14ac:dyDescent="0.25">
      <c r="A2920" s="2">
        <v>43539</v>
      </c>
      <c r="B2920">
        <v>172.69889513056748</v>
      </c>
    </row>
    <row r="2921" spans="1:2" x14ac:dyDescent="0.25">
      <c r="A2921" s="2">
        <v>43542</v>
      </c>
      <c r="B2921">
        <v>172.6244130103542</v>
      </c>
    </row>
    <row r="2922" spans="1:2" x14ac:dyDescent="0.25">
      <c r="A2922" s="2">
        <v>43543</v>
      </c>
      <c r="B2922">
        <v>172.57884378068786</v>
      </c>
    </row>
    <row r="2923" spans="1:2" x14ac:dyDescent="0.25">
      <c r="A2923" s="2">
        <v>43544</v>
      </c>
      <c r="B2923">
        <v>172.12786554226591</v>
      </c>
    </row>
    <row r="2924" spans="1:2" x14ac:dyDescent="0.25">
      <c r="A2924" s="2">
        <v>43545</v>
      </c>
      <c r="B2924">
        <v>171.9130616217353</v>
      </c>
    </row>
    <row r="2925" spans="1:2" x14ac:dyDescent="0.25">
      <c r="A2925" s="2">
        <v>43546</v>
      </c>
      <c r="B2925">
        <v>171.09988657510328</v>
      </c>
    </row>
    <row r="2926" spans="1:2" x14ac:dyDescent="0.25">
      <c r="A2926" s="2">
        <v>43549</v>
      </c>
      <c r="B2926">
        <v>172.31799922466678</v>
      </c>
    </row>
    <row r="2927" spans="1:2" x14ac:dyDescent="0.25">
      <c r="A2927" s="2">
        <v>43550</v>
      </c>
      <c r="B2927">
        <v>172.57978659233609</v>
      </c>
    </row>
    <row r="2928" spans="1:2" x14ac:dyDescent="0.25">
      <c r="A2928" s="2">
        <v>43551</v>
      </c>
      <c r="B2928">
        <v>173.12567453668382</v>
      </c>
    </row>
    <row r="2929" spans="1:2" x14ac:dyDescent="0.25">
      <c r="A2929" s="2">
        <v>43552</v>
      </c>
      <c r="B2929">
        <v>173.8935946241989</v>
      </c>
    </row>
    <row r="2930" spans="1:2" x14ac:dyDescent="0.25">
      <c r="A2930" s="2">
        <v>43553</v>
      </c>
      <c r="B2930">
        <v>173.75233001223327</v>
      </c>
    </row>
    <row r="2931" spans="1:2" x14ac:dyDescent="0.25">
      <c r="A2931" s="2">
        <v>43556</v>
      </c>
      <c r="B2931">
        <v>174.47625222282912</v>
      </c>
    </row>
    <row r="2932" spans="1:2" x14ac:dyDescent="0.25">
      <c r="A2932" s="2">
        <v>43557</v>
      </c>
      <c r="B2932">
        <v>173.98866146539933</v>
      </c>
    </row>
    <row r="2933" spans="1:2" x14ac:dyDescent="0.25">
      <c r="A2933" s="2">
        <v>43558</v>
      </c>
      <c r="B2933">
        <v>172.99226668845378</v>
      </c>
    </row>
    <row r="2934" spans="1:2" x14ac:dyDescent="0.25">
      <c r="A2934" s="2">
        <v>43559</v>
      </c>
      <c r="B2934">
        <v>172.0464694699653</v>
      </c>
    </row>
    <row r="2935" spans="1:2" x14ac:dyDescent="0.25">
      <c r="A2935" s="2">
        <v>43560</v>
      </c>
      <c r="B2935">
        <v>171.84360783031278</v>
      </c>
    </row>
    <row r="2936" spans="1:2" x14ac:dyDescent="0.25">
      <c r="A2936" s="2">
        <v>43563</v>
      </c>
      <c r="B2936">
        <v>171.71947096329072</v>
      </c>
    </row>
    <row r="2937" spans="1:2" x14ac:dyDescent="0.25">
      <c r="A2937" s="2">
        <v>43564</v>
      </c>
      <c r="B2937">
        <v>171.82632295009449</v>
      </c>
    </row>
    <row r="2938" spans="1:2" x14ac:dyDescent="0.25">
      <c r="A2938" s="2">
        <v>43565</v>
      </c>
      <c r="B2938">
        <v>171.69401504878743</v>
      </c>
    </row>
    <row r="2939" spans="1:2" x14ac:dyDescent="0.25">
      <c r="A2939" s="2">
        <v>43566</v>
      </c>
      <c r="B2939">
        <v>171.94998841129242</v>
      </c>
    </row>
    <row r="2940" spans="1:2" x14ac:dyDescent="0.25">
      <c r="A2940" s="2">
        <v>43567</v>
      </c>
      <c r="B2940">
        <v>171.93254639579945</v>
      </c>
    </row>
    <row r="2941" spans="1:2" x14ac:dyDescent="0.25">
      <c r="A2941" s="2">
        <v>43570</v>
      </c>
      <c r="B2941">
        <v>171.25670757926528</v>
      </c>
    </row>
    <row r="2942" spans="1:2" x14ac:dyDescent="0.25">
      <c r="A2942" s="2">
        <v>43571</v>
      </c>
      <c r="B2942">
        <v>170.17105996628359</v>
      </c>
    </row>
    <row r="2943" spans="1:2" x14ac:dyDescent="0.25">
      <c r="A2943" s="2">
        <v>43572</v>
      </c>
      <c r="B2943">
        <v>168.99238827067268</v>
      </c>
    </row>
    <row r="2944" spans="1:2" x14ac:dyDescent="0.25">
      <c r="A2944" s="2">
        <v>43573</v>
      </c>
      <c r="B2944">
        <v>169.03198635989997</v>
      </c>
    </row>
    <row r="2945" spans="1:2" x14ac:dyDescent="0.25">
      <c r="A2945" s="2">
        <v>43574</v>
      </c>
      <c r="B2945">
        <v>169.03198635989997</v>
      </c>
    </row>
    <row r="2946" spans="1:2" x14ac:dyDescent="0.25">
      <c r="A2946" s="2">
        <v>43577</v>
      </c>
      <c r="B2946">
        <v>169.03198635989997</v>
      </c>
    </row>
    <row r="2947" spans="1:2" x14ac:dyDescent="0.25">
      <c r="A2947" s="2">
        <v>43578</v>
      </c>
      <c r="B2947">
        <v>169.14700938098878</v>
      </c>
    </row>
    <row r="2948" spans="1:2" x14ac:dyDescent="0.25">
      <c r="A2948" s="2">
        <v>43579</v>
      </c>
      <c r="B2948">
        <v>169.8912020420224</v>
      </c>
    </row>
    <row r="2949" spans="1:2" x14ac:dyDescent="0.25">
      <c r="A2949" s="2">
        <v>43580</v>
      </c>
      <c r="B2949">
        <v>169.46850815304848</v>
      </c>
    </row>
    <row r="2950" spans="1:2" x14ac:dyDescent="0.25">
      <c r="A2950" s="2">
        <v>43581</v>
      </c>
      <c r="B2950">
        <v>168.84672387101509</v>
      </c>
    </row>
    <row r="2951" spans="1:2" x14ac:dyDescent="0.25">
      <c r="A2951" s="2">
        <v>43584</v>
      </c>
      <c r="B2951">
        <v>168.88192217255047</v>
      </c>
    </row>
    <row r="2952" spans="1:2" x14ac:dyDescent="0.25">
      <c r="A2952" s="2">
        <v>43585</v>
      </c>
      <c r="B2952">
        <v>169.2713033832855</v>
      </c>
    </row>
    <row r="2953" spans="1:2" x14ac:dyDescent="0.25">
      <c r="A2953" s="2">
        <v>43586</v>
      </c>
      <c r="B2953">
        <v>169.2713033832855</v>
      </c>
    </row>
    <row r="2954" spans="1:2" x14ac:dyDescent="0.25">
      <c r="A2954" s="2">
        <v>43587</v>
      </c>
      <c r="B2954">
        <v>169.06661406203744</v>
      </c>
    </row>
    <row r="2955" spans="1:2" x14ac:dyDescent="0.25">
      <c r="A2955" s="2">
        <v>43588</v>
      </c>
      <c r="B2955">
        <v>168.93948956429077</v>
      </c>
    </row>
    <row r="2956" spans="1:2" x14ac:dyDescent="0.25">
      <c r="A2956" s="2">
        <v>43591</v>
      </c>
      <c r="B2956">
        <v>168.93948956429077</v>
      </c>
    </row>
    <row r="2957" spans="1:2" x14ac:dyDescent="0.25">
      <c r="A2957" s="2">
        <v>43592</v>
      </c>
      <c r="B2957">
        <v>169.98228804333164</v>
      </c>
    </row>
    <row r="2958" spans="1:2" x14ac:dyDescent="0.25">
      <c r="A2958" s="2">
        <v>43593</v>
      </c>
      <c r="B2958">
        <v>170.65881692985482</v>
      </c>
    </row>
    <row r="2959" spans="1:2" x14ac:dyDescent="0.25">
      <c r="A2959" s="2">
        <v>43594</v>
      </c>
      <c r="B2959">
        <v>170.57212683300034</v>
      </c>
    </row>
    <row r="2960" spans="1:2" x14ac:dyDescent="0.25">
      <c r="A2960" s="2">
        <v>43595</v>
      </c>
      <c r="B2960">
        <v>170.37121348693285</v>
      </c>
    </row>
    <row r="2961" spans="1:2" x14ac:dyDescent="0.25">
      <c r="A2961" s="2">
        <v>43598</v>
      </c>
      <c r="B2961">
        <v>170.000695922337</v>
      </c>
    </row>
    <row r="2962" spans="1:2" x14ac:dyDescent="0.25">
      <c r="A2962" s="2">
        <v>43599</v>
      </c>
      <c r="B2962">
        <v>169.80497454214287</v>
      </c>
    </row>
    <row r="2963" spans="1:2" x14ac:dyDescent="0.25">
      <c r="A2963" s="2">
        <v>43600</v>
      </c>
      <c r="B2963">
        <v>170.14402564690045</v>
      </c>
    </row>
    <row r="2964" spans="1:2" x14ac:dyDescent="0.25">
      <c r="A2964" s="2">
        <v>43601</v>
      </c>
      <c r="B2964">
        <v>170.21765716292202</v>
      </c>
    </row>
    <row r="2965" spans="1:2" x14ac:dyDescent="0.25">
      <c r="A2965" s="2">
        <v>43602</v>
      </c>
      <c r="B2965">
        <v>170.42407713946122</v>
      </c>
    </row>
    <row r="2966" spans="1:2" x14ac:dyDescent="0.25">
      <c r="A2966" s="2">
        <v>43605</v>
      </c>
      <c r="B2966">
        <v>170.72835780609745</v>
      </c>
    </row>
    <row r="2967" spans="1:2" x14ac:dyDescent="0.25">
      <c r="A2967" s="2">
        <v>43606</v>
      </c>
      <c r="B2967">
        <v>170.96215360269593</v>
      </c>
    </row>
    <row r="2968" spans="1:2" x14ac:dyDescent="0.25">
      <c r="A2968" s="2">
        <v>43607</v>
      </c>
      <c r="B2968">
        <v>170.94343105909212</v>
      </c>
    </row>
    <row r="2969" spans="1:2" x14ac:dyDescent="0.25">
      <c r="A2969" s="2">
        <v>43608</v>
      </c>
      <c r="B2969">
        <v>171.166056262448</v>
      </c>
    </row>
    <row r="2970" spans="1:2" x14ac:dyDescent="0.25">
      <c r="A2970" s="2">
        <v>43609</v>
      </c>
      <c r="B2970">
        <v>172.60753478763999</v>
      </c>
    </row>
    <row r="2971" spans="1:2" x14ac:dyDescent="0.25">
      <c r="A2971" s="2">
        <v>43612</v>
      </c>
      <c r="B2971">
        <v>172.60753478763999</v>
      </c>
    </row>
    <row r="2972" spans="1:2" x14ac:dyDescent="0.25">
      <c r="A2972" s="2">
        <v>43613</v>
      </c>
      <c r="B2972">
        <v>172.890260929287</v>
      </c>
    </row>
    <row r="2973" spans="1:2" x14ac:dyDescent="0.25">
      <c r="A2973" s="2">
        <v>43614</v>
      </c>
      <c r="B2973">
        <v>174.30515029591564</v>
      </c>
    </row>
    <row r="2974" spans="1:2" x14ac:dyDescent="0.25">
      <c r="A2974" s="2">
        <v>43615</v>
      </c>
      <c r="B2974">
        <v>172.4055201154782</v>
      </c>
    </row>
    <row r="2975" spans="1:2" x14ac:dyDescent="0.25">
      <c r="A2975" s="2">
        <v>43616</v>
      </c>
      <c r="B2975">
        <v>174.05750925698834</v>
      </c>
    </row>
    <row r="2976" spans="1:2" x14ac:dyDescent="0.25">
      <c r="A2976" s="2">
        <v>43619</v>
      </c>
      <c r="B2976">
        <v>175.39798044609941</v>
      </c>
    </row>
    <row r="2977" spans="1:2" x14ac:dyDescent="0.25">
      <c r="A2977" s="2">
        <v>43620</v>
      </c>
      <c r="B2977">
        <v>174.53784476641979</v>
      </c>
    </row>
    <row r="2978" spans="1:2" x14ac:dyDescent="0.25">
      <c r="A2978" s="2">
        <v>43621</v>
      </c>
      <c r="B2978">
        <v>174.49489304874055</v>
      </c>
    </row>
    <row r="2979" spans="1:2" x14ac:dyDescent="0.25">
      <c r="A2979" s="2">
        <v>43622</v>
      </c>
      <c r="B2979">
        <v>173.12500071968066</v>
      </c>
    </row>
    <row r="2980" spans="1:2" x14ac:dyDescent="0.25">
      <c r="A2980" s="2">
        <v>43623</v>
      </c>
      <c r="B2980">
        <v>171.97616027098476</v>
      </c>
    </row>
    <row r="2981" spans="1:2" x14ac:dyDescent="0.25">
      <c r="A2981" s="2">
        <v>43626</v>
      </c>
      <c r="B2981">
        <v>170.7623415827228</v>
      </c>
    </row>
    <row r="2982" spans="1:2" x14ac:dyDescent="0.25">
      <c r="A2982" s="2">
        <v>43627</v>
      </c>
      <c r="B2982">
        <v>170.04018632943405</v>
      </c>
    </row>
    <row r="2983" spans="1:2" x14ac:dyDescent="0.25">
      <c r="A2983" s="2">
        <v>43628</v>
      </c>
      <c r="B2983">
        <v>170.10075926462275</v>
      </c>
    </row>
    <row r="2984" spans="1:2" x14ac:dyDescent="0.25">
      <c r="A2984" s="2">
        <v>43629</v>
      </c>
      <c r="B2984">
        <v>170.92848449066892</v>
      </c>
    </row>
    <row r="2985" spans="1:2" x14ac:dyDescent="0.25">
      <c r="A2985" s="2">
        <v>43630</v>
      </c>
      <c r="B2985">
        <v>173.04303059180191</v>
      </c>
    </row>
    <row r="2986" spans="1:2" x14ac:dyDescent="0.25">
      <c r="A2986" s="2">
        <v>43633</v>
      </c>
      <c r="B2986">
        <v>173.13145134394753</v>
      </c>
    </row>
    <row r="2987" spans="1:2" x14ac:dyDescent="0.25">
      <c r="A2987" s="2">
        <v>43634</v>
      </c>
      <c r="B2987">
        <v>172.77493635397971</v>
      </c>
    </row>
    <row r="2988" spans="1:2" x14ac:dyDescent="0.25">
      <c r="A2988" s="2">
        <v>43635</v>
      </c>
      <c r="B2988">
        <v>171.88034490077717</v>
      </c>
    </row>
    <row r="2989" spans="1:2" x14ac:dyDescent="0.25">
      <c r="A2989" s="2">
        <v>43636</v>
      </c>
      <c r="B2989">
        <v>171.36586828242113</v>
      </c>
    </row>
    <row r="2990" spans="1:2" x14ac:dyDescent="0.25">
      <c r="A2990" s="2">
        <v>43637</v>
      </c>
      <c r="B2990">
        <v>171.41936126414623</v>
      </c>
    </row>
    <row r="2991" spans="1:2" x14ac:dyDescent="0.25">
      <c r="A2991" s="2">
        <v>43640</v>
      </c>
      <c r="B2991">
        <v>170.13962034252305</v>
      </c>
    </row>
    <row r="2992" spans="1:2" x14ac:dyDescent="0.25">
      <c r="A2992" s="2">
        <v>43641</v>
      </c>
      <c r="B2992">
        <v>170.28468072237754</v>
      </c>
    </row>
    <row r="2993" spans="1:2" x14ac:dyDescent="0.25">
      <c r="A2993" s="2">
        <v>43642</v>
      </c>
      <c r="B2993">
        <v>171.41117998458824</v>
      </c>
    </row>
    <row r="2994" spans="1:2" x14ac:dyDescent="0.25">
      <c r="A2994" s="2">
        <v>43643</v>
      </c>
      <c r="B2994">
        <v>170.83392777885487</v>
      </c>
    </row>
    <row r="2995" spans="1:2" x14ac:dyDescent="0.25">
      <c r="A2995" s="2">
        <v>43644</v>
      </c>
      <c r="B2995">
        <v>171.12200321867437</v>
      </c>
    </row>
    <row r="2996" spans="1:2" x14ac:dyDescent="0.25">
      <c r="A2996" s="2">
        <v>43647</v>
      </c>
      <c r="B2996">
        <v>170.36680818255545</v>
      </c>
    </row>
    <row r="2997" spans="1:2" x14ac:dyDescent="0.25">
      <c r="A2997" s="2">
        <v>43648</v>
      </c>
      <c r="B2997">
        <v>169.8636594897412</v>
      </c>
    </row>
    <row r="2998" spans="1:2" x14ac:dyDescent="0.25">
      <c r="A2998" s="2">
        <v>43649</v>
      </c>
      <c r="B2998">
        <v>169.82432641494333</v>
      </c>
    </row>
    <row r="2999" spans="1:2" x14ac:dyDescent="0.25">
      <c r="A2999" s="2">
        <v>43650</v>
      </c>
      <c r="B2999">
        <v>169.82432641494333</v>
      </c>
    </row>
    <row r="3000" spans="1:2" x14ac:dyDescent="0.25">
      <c r="A3000" s="2">
        <v>43651</v>
      </c>
      <c r="B3000">
        <v>169.4791393505173</v>
      </c>
    </row>
    <row r="3001" spans="1:2" x14ac:dyDescent="0.25">
      <c r="A3001" s="2">
        <v>43654</v>
      </c>
      <c r="B3001">
        <v>169.4190384122262</v>
      </c>
    </row>
    <row r="3002" spans="1:2" x14ac:dyDescent="0.25">
      <c r="A3002" s="2">
        <v>43655</v>
      </c>
      <c r="B3002">
        <v>169.8397449802641</v>
      </c>
    </row>
    <row r="3003" spans="1:2" x14ac:dyDescent="0.25">
      <c r="A3003" s="2">
        <v>43656</v>
      </c>
      <c r="B3003">
        <v>169.70380987376268</v>
      </c>
    </row>
    <row r="3004" spans="1:2" x14ac:dyDescent="0.25">
      <c r="A3004" s="2">
        <v>43657</v>
      </c>
      <c r="B3004">
        <v>169.72473506955515</v>
      </c>
    </row>
    <row r="3005" spans="1:2" x14ac:dyDescent="0.25">
      <c r="A3005" s="2">
        <v>43658</v>
      </c>
      <c r="B3005">
        <v>169.73212968761717</v>
      </c>
    </row>
    <row r="3006" spans="1:2" x14ac:dyDescent="0.25">
      <c r="A3006" s="2">
        <v>43661</v>
      </c>
      <c r="B3006">
        <v>169.96325083512937</v>
      </c>
    </row>
    <row r="3007" spans="1:2" x14ac:dyDescent="0.25">
      <c r="A3007" s="2">
        <v>43662</v>
      </c>
      <c r="B3007">
        <v>170.6045372866337</v>
      </c>
    </row>
    <row r="3008" spans="1:2" x14ac:dyDescent="0.25">
      <c r="A3008" s="2">
        <v>43663</v>
      </c>
      <c r="B3008">
        <v>170.56835085781967</v>
      </c>
    </row>
    <row r="3009" spans="1:2" x14ac:dyDescent="0.25">
      <c r="A3009" s="2">
        <v>43664</v>
      </c>
      <c r="B3009">
        <v>170.89308472335082</v>
      </c>
    </row>
    <row r="3010" spans="1:2" x14ac:dyDescent="0.25">
      <c r="A3010" s="2">
        <v>43665</v>
      </c>
      <c r="B3010">
        <v>171.59337078705192</v>
      </c>
    </row>
    <row r="3011" spans="1:2" x14ac:dyDescent="0.25">
      <c r="A3011" s="2">
        <v>43668</v>
      </c>
      <c r="B3011">
        <v>171.32574854612727</v>
      </c>
    </row>
    <row r="3012" spans="1:2" x14ac:dyDescent="0.25">
      <c r="A3012" s="2">
        <v>43669</v>
      </c>
      <c r="B3012">
        <v>171.7744602634213</v>
      </c>
    </row>
    <row r="3013" spans="1:2" x14ac:dyDescent="0.25">
      <c r="A3013" s="2">
        <v>43670</v>
      </c>
      <c r="B3013">
        <v>172.12074865394163</v>
      </c>
    </row>
    <row r="3014" spans="1:2" x14ac:dyDescent="0.25">
      <c r="A3014" s="2">
        <v>43671</v>
      </c>
      <c r="B3014">
        <v>171.90724872393886</v>
      </c>
    </row>
    <row r="3015" spans="1:2" x14ac:dyDescent="0.25">
      <c r="A3015" s="2">
        <v>43672</v>
      </c>
      <c r="B3015">
        <v>171.83880917379059</v>
      </c>
    </row>
    <row r="3016" spans="1:2" x14ac:dyDescent="0.25">
      <c r="A3016" s="2">
        <v>43675</v>
      </c>
      <c r="B3016">
        <v>171.20963730932402</v>
      </c>
    </row>
    <row r="3017" spans="1:2" x14ac:dyDescent="0.25">
      <c r="A3017" s="2">
        <v>43676</v>
      </c>
      <c r="B3017">
        <v>170.80277598361494</v>
      </c>
    </row>
    <row r="3018" spans="1:2" x14ac:dyDescent="0.25">
      <c r="A3018" s="2">
        <v>43677</v>
      </c>
      <c r="B3018">
        <v>170.85878628212708</v>
      </c>
    </row>
    <row r="3019" spans="1:2" x14ac:dyDescent="0.25">
      <c r="A3019" s="2">
        <v>43678</v>
      </c>
      <c r="B3019">
        <v>170.51643119908653</v>
      </c>
    </row>
    <row r="3020" spans="1:2" x14ac:dyDescent="0.25">
      <c r="A3020" s="2">
        <v>43679</v>
      </c>
      <c r="B3020">
        <v>172.90725281759967</v>
      </c>
    </row>
    <row r="3021" spans="1:2" x14ac:dyDescent="0.25">
      <c r="A3021" s="2">
        <v>43682</v>
      </c>
      <c r="B3021">
        <v>174.79618440169213</v>
      </c>
    </row>
    <row r="3022" spans="1:2" x14ac:dyDescent="0.25">
      <c r="A3022" s="2">
        <v>43683</v>
      </c>
      <c r="B3022">
        <v>176.03297360563607</v>
      </c>
    </row>
    <row r="3023" spans="1:2" x14ac:dyDescent="0.25">
      <c r="A3023" s="2">
        <v>43684</v>
      </c>
      <c r="B3023">
        <v>177.31019721047218</v>
      </c>
    </row>
    <row r="3024" spans="1:2" x14ac:dyDescent="0.25">
      <c r="A3024" s="2">
        <v>43685</v>
      </c>
      <c r="B3024">
        <v>175.55200876700783</v>
      </c>
    </row>
    <row r="3025" spans="1:2" x14ac:dyDescent="0.25">
      <c r="A3025" s="2">
        <v>43686</v>
      </c>
      <c r="B3025">
        <v>175.20037107831493</v>
      </c>
    </row>
    <row r="3026" spans="1:2" x14ac:dyDescent="0.25">
      <c r="A3026" s="2">
        <v>43689</v>
      </c>
      <c r="B3026">
        <v>175.09511577015587</v>
      </c>
    </row>
    <row r="3027" spans="1:2" x14ac:dyDescent="0.25">
      <c r="A3027" s="2">
        <v>43690</v>
      </c>
      <c r="B3027">
        <v>175.3191569642045</v>
      </c>
    </row>
    <row r="3028" spans="1:2" x14ac:dyDescent="0.25">
      <c r="A3028" s="2">
        <v>43691</v>
      </c>
      <c r="B3028">
        <v>175.18684050058448</v>
      </c>
    </row>
    <row r="3029" spans="1:2" x14ac:dyDescent="0.25">
      <c r="A3029" s="2">
        <v>43692</v>
      </c>
      <c r="B3029">
        <v>175.79603116305378</v>
      </c>
    </row>
    <row r="3030" spans="1:2" x14ac:dyDescent="0.25">
      <c r="A3030" s="2">
        <v>43693</v>
      </c>
      <c r="B3030">
        <v>177.64720299534031</v>
      </c>
    </row>
    <row r="3031" spans="1:2" x14ac:dyDescent="0.25">
      <c r="A3031" s="2">
        <v>43696</v>
      </c>
      <c r="B3031">
        <v>174.92503955472998</v>
      </c>
    </row>
    <row r="3032" spans="1:2" x14ac:dyDescent="0.25">
      <c r="A3032" s="2">
        <v>43697</v>
      </c>
      <c r="B3032">
        <v>174.53579944653035</v>
      </c>
    </row>
    <row r="3033" spans="1:2" x14ac:dyDescent="0.25">
      <c r="A3033" s="2">
        <v>43698</v>
      </c>
      <c r="B3033">
        <v>174.9870284806114</v>
      </c>
    </row>
    <row r="3034" spans="1:2" x14ac:dyDescent="0.25">
      <c r="A3034" s="2">
        <v>43699</v>
      </c>
      <c r="B3034">
        <v>174.17141784160296</v>
      </c>
    </row>
    <row r="3035" spans="1:2" x14ac:dyDescent="0.25">
      <c r="A3035" s="2">
        <v>43700</v>
      </c>
      <c r="B3035">
        <v>173.20964549664566</v>
      </c>
    </row>
    <row r="3036" spans="1:2" x14ac:dyDescent="0.25">
      <c r="A3036" s="2">
        <v>43703</v>
      </c>
      <c r="B3036">
        <v>173.20964549664566</v>
      </c>
    </row>
    <row r="3037" spans="1:2" x14ac:dyDescent="0.25">
      <c r="A3037" s="2">
        <v>43704</v>
      </c>
      <c r="B3037">
        <v>174.50732230037667</v>
      </c>
    </row>
    <row r="3038" spans="1:2" x14ac:dyDescent="0.25">
      <c r="A3038" s="2">
        <v>43705</v>
      </c>
      <c r="B3038">
        <v>175.46893731303479</v>
      </c>
    </row>
    <row r="3039" spans="1:2" x14ac:dyDescent="0.25">
      <c r="A3039" s="2">
        <v>43706</v>
      </c>
      <c r="B3039">
        <v>175.20619237338508</v>
      </c>
    </row>
    <row r="3040" spans="1:2" x14ac:dyDescent="0.25">
      <c r="A3040" s="2">
        <v>43707</v>
      </c>
      <c r="B3040">
        <v>175.00213238133378</v>
      </c>
    </row>
    <row r="3041" spans="1:2" x14ac:dyDescent="0.25">
      <c r="A3041" s="2">
        <v>43710</v>
      </c>
      <c r="B3041">
        <v>175.00213238133378</v>
      </c>
    </row>
    <row r="3042" spans="1:2" x14ac:dyDescent="0.25">
      <c r="A3042" s="2">
        <v>43711</v>
      </c>
      <c r="B3042">
        <v>175.76267671562522</v>
      </c>
    </row>
    <row r="3043" spans="1:2" x14ac:dyDescent="0.25">
      <c r="A3043" s="2">
        <v>43712</v>
      </c>
      <c r="B3043">
        <v>176.28926792101896</v>
      </c>
    </row>
    <row r="3044" spans="1:2" x14ac:dyDescent="0.25">
      <c r="A3044" s="2">
        <v>43713</v>
      </c>
      <c r="B3044">
        <v>174.32890747309361</v>
      </c>
    </row>
    <row r="3045" spans="1:2" x14ac:dyDescent="0.25">
      <c r="A3045" s="2">
        <v>43714</v>
      </c>
      <c r="B3045">
        <v>174.98954579739848</v>
      </c>
    </row>
    <row r="3046" spans="1:2" x14ac:dyDescent="0.25">
      <c r="A3046" s="2">
        <v>43717</v>
      </c>
      <c r="B3046">
        <v>174.01015223493172</v>
      </c>
    </row>
    <row r="3047" spans="1:2" x14ac:dyDescent="0.25">
      <c r="A3047" s="2">
        <v>43718</v>
      </c>
      <c r="B3047">
        <v>173.22364807127374</v>
      </c>
    </row>
    <row r="3048" spans="1:2" x14ac:dyDescent="0.25">
      <c r="A3048" s="2">
        <v>43719</v>
      </c>
      <c r="B3048">
        <v>172.87578635776146</v>
      </c>
    </row>
    <row r="3049" spans="1:2" x14ac:dyDescent="0.25">
      <c r="A3049" s="2">
        <v>43720</v>
      </c>
      <c r="B3049">
        <v>171.99897345436753</v>
      </c>
    </row>
    <row r="3050" spans="1:2" x14ac:dyDescent="0.25">
      <c r="A3050" s="2">
        <v>43721</v>
      </c>
      <c r="B3050">
        <v>170.24629164137485</v>
      </c>
    </row>
    <row r="3051" spans="1:2" x14ac:dyDescent="0.25">
      <c r="A3051" s="2">
        <v>43724</v>
      </c>
      <c r="B3051">
        <v>169.28703661320463</v>
      </c>
    </row>
    <row r="3052" spans="1:2" x14ac:dyDescent="0.25">
      <c r="A3052" s="2">
        <v>43725</v>
      </c>
      <c r="B3052">
        <v>169.12435501584071</v>
      </c>
    </row>
    <row r="3053" spans="1:2" x14ac:dyDescent="0.25">
      <c r="A3053" s="2">
        <v>43726</v>
      </c>
      <c r="B3053">
        <v>169.66683678345279</v>
      </c>
    </row>
    <row r="3054" spans="1:2" x14ac:dyDescent="0.25">
      <c r="A3054" s="2">
        <v>43727</v>
      </c>
      <c r="B3054">
        <v>170.54695366512971</v>
      </c>
    </row>
    <row r="3055" spans="1:2" x14ac:dyDescent="0.25">
      <c r="A3055" s="2">
        <v>43728</v>
      </c>
      <c r="B3055">
        <v>170.69311537107859</v>
      </c>
    </row>
    <row r="3056" spans="1:2" x14ac:dyDescent="0.25">
      <c r="A3056" s="2">
        <v>43731</v>
      </c>
      <c r="B3056">
        <v>171.59651743303587</v>
      </c>
    </row>
    <row r="3057" spans="1:2" x14ac:dyDescent="0.25">
      <c r="A3057" s="2">
        <v>43732</v>
      </c>
      <c r="B3057">
        <v>172.38789889796882</v>
      </c>
    </row>
    <row r="3058" spans="1:2" x14ac:dyDescent="0.25">
      <c r="A3058" s="2">
        <v>43733</v>
      </c>
      <c r="B3058">
        <v>173.0390972843222</v>
      </c>
    </row>
    <row r="3059" spans="1:2" x14ac:dyDescent="0.25">
      <c r="A3059" s="2">
        <v>43734</v>
      </c>
      <c r="B3059">
        <v>172.33912588521946</v>
      </c>
    </row>
    <row r="3060" spans="1:2" x14ac:dyDescent="0.25">
      <c r="A3060" s="2">
        <v>43735</v>
      </c>
      <c r="B3060">
        <v>172.69485421369131</v>
      </c>
    </row>
    <row r="3061" spans="1:2" x14ac:dyDescent="0.25">
      <c r="A3061" s="2">
        <v>43738</v>
      </c>
      <c r="B3061">
        <v>172.92031139843263</v>
      </c>
    </row>
    <row r="3062" spans="1:2" x14ac:dyDescent="0.25">
      <c r="A3062" s="2">
        <v>43739</v>
      </c>
      <c r="B3062">
        <v>172.84494922711991</v>
      </c>
    </row>
    <row r="3063" spans="1:2" x14ac:dyDescent="0.25">
      <c r="A3063" s="2">
        <v>43740</v>
      </c>
      <c r="B3063">
        <v>173.27210641942472</v>
      </c>
    </row>
    <row r="3064" spans="1:2" x14ac:dyDescent="0.25">
      <c r="A3064" s="2">
        <v>43741</v>
      </c>
      <c r="B3064">
        <v>174.04775465443851</v>
      </c>
    </row>
    <row r="3065" spans="1:2" x14ac:dyDescent="0.25">
      <c r="A3065" s="2">
        <v>43742</v>
      </c>
      <c r="B3065">
        <v>173.51943279375365</v>
      </c>
    </row>
    <row r="3066" spans="1:2" x14ac:dyDescent="0.25">
      <c r="A3066" s="2">
        <v>43745</v>
      </c>
      <c r="B3066">
        <v>173.71877281682919</v>
      </c>
    </row>
    <row r="3067" spans="1:2" x14ac:dyDescent="0.25">
      <c r="A3067" s="2">
        <v>43746</v>
      </c>
      <c r="B3067">
        <v>173.80231626769984</v>
      </c>
    </row>
    <row r="3068" spans="1:2" x14ac:dyDescent="0.25">
      <c r="A3068" s="2">
        <v>43747</v>
      </c>
      <c r="B3068">
        <v>174.16339389434421</v>
      </c>
    </row>
    <row r="3069" spans="1:2" x14ac:dyDescent="0.25">
      <c r="A3069" s="2">
        <v>43748</v>
      </c>
      <c r="B3069">
        <v>173.46562514743013</v>
      </c>
    </row>
    <row r="3070" spans="1:2" x14ac:dyDescent="0.25">
      <c r="A3070" s="2">
        <v>43749</v>
      </c>
      <c r="B3070">
        <v>172.23528656775306</v>
      </c>
    </row>
    <row r="3071" spans="1:2" x14ac:dyDescent="0.25">
      <c r="A3071" s="2">
        <v>43752</v>
      </c>
      <c r="B3071">
        <v>172.23528656775306</v>
      </c>
    </row>
    <row r="3072" spans="1:2" x14ac:dyDescent="0.25">
      <c r="A3072" s="2">
        <v>43753</v>
      </c>
      <c r="B3072">
        <v>172.12625528441339</v>
      </c>
    </row>
    <row r="3073" spans="1:2" x14ac:dyDescent="0.25">
      <c r="A3073" s="2">
        <v>43754</v>
      </c>
      <c r="B3073">
        <v>171.54947507557759</v>
      </c>
    </row>
    <row r="3074" spans="1:2" x14ac:dyDescent="0.25">
      <c r="A3074" s="2">
        <v>43755</v>
      </c>
      <c r="B3074">
        <v>171.26202896495482</v>
      </c>
    </row>
    <row r="3075" spans="1:2" x14ac:dyDescent="0.25">
      <c r="A3075" s="2">
        <v>43756</v>
      </c>
      <c r="B3075">
        <v>171.28547147753434</v>
      </c>
    </row>
    <row r="3076" spans="1:2" x14ac:dyDescent="0.25">
      <c r="A3076" s="2">
        <v>43759</v>
      </c>
      <c r="B3076">
        <v>171.14623239274991</v>
      </c>
    </row>
    <row r="3077" spans="1:2" x14ac:dyDescent="0.25">
      <c r="A3077" s="2">
        <v>43760</v>
      </c>
      <c r="B3077">
        <v>171.00526265267439</v>
      </c>
    </row>
    <row r="3078" spans="1:2" x14ac:dyDescent="0.25">
      <c r="A3078" s="2">
        <v>43761</v>
      </c>
      <c r="B3078">
        <v>171.21954924417315</v>
      </c>
    </row>
    <row r="3079" spans="1:2" x14ac:dyDescent="0.25">
      <c r="A3079" s="2">
        <v>43762</v>
      </c>
      <c r="B3079">
        <v>171.41070798769073</v>
      </c>
    </row>
    <row r="3080" spans="1:2" x14ac:dyDescent="0.25">
      <c r="A3080" s="2">
        <v>43763</v>
      </c>
      <c r="B3080">
        <v>171.0770061811057</v>
      </c>
    </row>
    <row r="3081" spans="1:2" x14ac:dyDescent="0.25">
      <c r="A3081" s="2">
        <v>43766</v>
      </c>
      <c r="B3081">
        <v>170.46183689126715</v>
      </c>
    </row>
    <row r="3082" spans="1:2" x14ac:dyDescent="0.25">
      <c r="A3082" s="2">
        <v>43767</v>
      </c>
      <c r="B3082">
        <v>170.29254733733714</v>
      </c>
    </row>
    <row r="3083" spans="1:2" x14ac:dyDescent="0.25">
      <c r="A3083" s="2">
        <v>43768</v>
      </c>
      <c r="B3083">
        <v>170.36303220737494</v>
      </c>
    </row>
    <row r="3084" spans="1:2" x14ac:dyDescent="0.25">
      <c r="A3084" s="2">
        <v>43769</v>
      </c>
      <c r="B3084">
        <v>170.96545758097898</v>
      </c>
    </row>
    <row r="3085" spans="1:2" x14ac:dyDescent="0.25">
      <c r="A3085" s="2">
        <v>43770</v>
      </c>
      <c r="B3085">
        <v>171.96089903796323</v>
      </c>
    </row>
    <row r="3086" spans="1:2" x14ac:dyDescent="0.25">
      <c r="A3086" s="2">
        <v>43773</v>
      </c>
      <c r="B3086">
        <v>171.42864386979858</v>
      </c>
    </row>
    <row r="3087" spans="1:2" x14ac:dyDescent="0.25">
      <c r="A3087" s="2">
        <v>43774</v>
      </c>
      <c r="B3087">
        <v>171.08392880227012</v>
      </c>
    </row>
    <row r="3088" spans="1:2" x14ac:dyDescent="0.25">
      <c r="A3088" s="2">
        <v>43775</v>
      </c>
      <c r="B3088">
        <v>171.05639564991162</v>
      </c>
    </row>
    <row r="3089" spans="1:2" x14ac:dyDescent="0.25">
      <c r="A3089" s="2">
        <v>43776</v>
      </c>
      <c r="B3089">
        <v>170.85532497154495</v>
      </c>
    </row>
    <row r="3090" spans="1:2" x14ac:dyDescent="0.25">
      <c r="A3090" s="2">
        <v>43777</v>
      </c>
      <c r="B3090">
        <v>170.23055841145572</v>
      </c>
    </row>
    <row r="3091" spans="1:2" x14ac:dyDescent="0.25">
      <c r="A3091" s="2">
        <v>43780</v>
      </c>
      <c r="B3091">
        <v>170.23055841145572</v>
      </c>
    </row>
    <row r="3092" spans="1:2" x14ac:dyDescent="0.25">
      <c r="A3092" s="2">
        <v>43781</v>
      </c>
      <c r="B3092">
        <v>169.95365356487878</v>
      </c>
    </row>
    <row r="3093" spans="1:2" x14ac:dyDescent="0.25">
      <c r="A3093" s="2">
        <v>43782</v>
      </c>
      <c r="B3093">
        <v>169.60610651596488</v>
      </c>
    </row>
    <row r="3094" spans="1:2" x14ac:dyDescent="0.25">
      <c r="A3094" s="2">
        <v>43783</v>
      </c>
      <c r="B3094">
        <v>170.04238898162276</v>
      </c>
    </row>
    <row r="3095" spans="1:2" x14ac:dyDescent="0.25">
      <c r="A3095" s="2">
        <v>43784</v>
      </c>
      <c r="B3095">
        <v>170.58786006291945</v>
      </c>
    </row>
    <row r="3096" spans="1:2" x14ac:dyDescent="0.25">
      <c r="A3096" s="2">
        <v>43787</v>
      </c>
      <c r="B3096">
        <v>170.66275023733456</v>
      </c>
    </row>
    <row r="3097" spans="1:2" x14ac:dyDescent="0.25">
      <c r="A3097" s="2">
        <v>43788</v>
      </c>
      <c r="B3097">
        <v>170.63175577439384</v>
      </c>
    </row>
    <row r="3098" spans="1:2" x14ac:dyDescent="0.25">
      <c r="A3098" s="2">
        <v>43789</v>
      </c>
      <c r="B3098">
        <v>170.99173207494385</v>
      </c>
    </row>
    <row r="3099" spans="1:2" x14ac:dyDescent="0.25">
      <c r="A3099" s="2">
        <v>43790</v>
      </c>
      <c r="B3099">
        <v>171.61193599835653</v>
      </c>
    </row>
    <row r="3100" spans="1:2" x14ac:dyDescent="0.25">
      <c r="A3100" s="2">
        <v>43791</v>
      </c>
      <c r="B3100">
        <v>171.47159558747774</v>
      </c>
    </row>
    <row r="3101" spans="1:2" x14ac:dyDescent="0.25">
      <c r="A3101" s="2">
        <v>43794</v>
      </c>
      <c r="B3101">
        <v>171.7994760989927</v>
      </c>
    </row>
    <row r="3102" spans="1:2" x14ac:dyDescent="0.25">
      <c r="A3102" s="2">
        <v>43795</v>
      </c>
      <c r="B3102">
        <v>172.003536091044</v>
      </c>
    </row>
    <row r="3103" spans="1:2" x14ac:dyDescent="0.25">
      <c r="A3103" s="2">
        <v>43796</v>
      </c>
      <c r="B3103">
        <v>172.31127806826245</v>
      </c>
    </row>
    <row r="3104" spans="1:2" x14ac:dyDescent="0.25">
      <c r="A3104" s="2">
        <v>43797</v>
      </c>
      <c r="B3104">
        <v>172.31127806826245</v>
      </c>
    </row>
    <row r="3105" spans="1:2" x14ac:dyDescent="0.25">
      <c r="A3105" s="2">
        <v>43798</v>
      </c>
      <c r="B3105">
        <v>172.39309086384202</v>
      </c>
    </row>
    <row r="3106" spans="1:2" x14ac:dyDescent="0.25">
      <c r="A3106" s="2">
        <v>43801</v>
      </c>
      <c r="B3106">
        <v>171.26958091531591</v>
      </c>
    </row>
    <row r="3107" spans="1:2" x14ac:dyDescent="0.25">
      <c r="A3107" s="2">
        <v>43802</v>
      </c>
      <c r="B3107">
        <v>171.0821981469789</v>
      </c>
    </row>
    <row r="3108" spans="1:2" x14ac:dyDescent="0.25">
      <c r="A3108" s="2">
        <v>43803</v>
      </c>
      <c r="B3108">
        <v>171.34541508352618</v>
      </c>
    </row>
    <row r="3109" spans="1:2" x14ac:dyDescent="0.25">
      <c r="A3109" s="2">
        <v>43804</v>
      </c>
      <c r="B3109">
        <v>170.50116996606491</v>
      </c>
    </row>
    <row r="3110" spans="1:2" x14ac:dyDescent="0.25">
      <c r="A3110" s="2">
        <v>43805</v>
      </c>
      <c r="B3110">
        <v>170.54050304086277</v>
      </c>
    </row>
    <row r="3111" spans="1:2" x14ac:dyDescent="0.25">
      <c r="A3111" s="2">
        <v>43808</v>
      </c>
      <c r="B3111">
        <v>170.57606014048</v>
      </c>
    </row>
    <row r="3112" spans="1:2" x14ac:dyDescent="0.25">
      <c r="A3112" s="2">
        <v>43809</v>
      </c>
      <c r="B3112">
        <v>170.21938781821302</v>
      </c>
    </row>
    <row r="3113" spans="1:2" x14ac:dyDescent="0.25">
      <c r="A3113" s="2">
        <v>43810</v>
      </c>
      <c r="B3113">
        <v>169.74833491443383</v>
      </c>
    </row>
    <row r="3114" spans="1:2" x14ac:dyDescent="0.25">
      <c r="A3114" s="2">
        <v>43811</v>
      </c>
      <c r="B3114">
        <v>169.38017733432585</v>
      </c>
    </row>
    <row r="3115" spans="1:2" x14ac:dyDescent="0.25">
      <c r="A3115" s="2">
        <v>43812</v>
      </c>
      <c r="B3115">
        <v>168.62293697831743</v>
      </c>
    </row>
    <row r="3116" spans="1:2" x14ac:dyDescent="0.25">
      <c r="A3116" s="2">
        <v>43815</v>
      </c>
      <c r="B3116">
        <v>169.33502296445792</v>
      </c>
    </row>
    <row r="3117" spans="1:2" x14ac:dyDescent="0.25">
      <c r="A3117" s="2">
        <v>43816</v>
      </c>
      <c r="B3117">
        <v>169.53105900925047</v>
      </c>
    </row>
    <row r="3118" spans="1:2" x14ac:dyDescent="0.25">
      <c r="A3118" s="2">
        <v>43817</v>
      </c>
      <c r="B3118">
        <v>169.18492795102929</v>
      </c>
    </row>
    <row r="3119" spans="1:2" x14ac:dyDescent="0.25">
      <c r="A3119" s="2">
        <v>43818</v>
      </c>
      <c r="B3119">
        <v>168.75305078974878</v>
      </c>
    </row>
    <row r="3120" spans="1:2" x14ac:dyDescent="0.25">
      <c r="A3120" s="2">
        <v>43819</v>
      </c>
      <c r="B3120">
        <v>168.95223348052514</v>
      </c>
    </row>
    <row r="3121" spans="1:2" x14ac:dyDescent="0.25">
      <c r="A3121" s="2">
        <v>43822</v>
      </c>
      <c r="B3121">
        <v>168.92831897104804</v>
      </c>
    </row>
    <row r="3122" spans="1:2" x14ac:dyDescent="0.25">
      <c r="A3122" s="2">
        <v>43823</v>
      </c>
      <c r="B3122">
        <v>168.9168337132071</v>
      </c>
    </row>
    <row r="3123" spans="1:2" x14ac:dyDescent="0.25">
      <c r="A3123" s="2">
        <v>43824</v>
      </c>
      <c r="B3123">
        <v>168.9168337132071</v>
      </c>
    </row>
    <row r="3124" spans="1:2" x14ac:dyDescent="0.25">
      <c r="A3124" s="2">
        <v>43825</v>
      </c>
      <c r="B3124">
        <v>168.9168337132071</v>
      </c>
    </row>
    <row r="3125" spans="1:2" x14ac:dyDescent="0.25">
      <c r="A3125" s="2">
        <v>43826</v>
      </c>
      <c r="B3125">
        <v>168.48385522583223</v>
      </c>
    </row>
    <row r="3126" spans="1:2" x14ac:dyDescent="0.25">
      <c r="A3126" s="2">
        <v>43829</v>
      </c>
      <c r="B3126">
        <v>168.21041168983751</v>
      </c>
    </row>
    <row r="3127" spans="1:2" x14ac:dyDescent="0.25">
      <c r="A3127" s="2">
        <v>43830</v>
      </c>
      <c r="B3127">
        <v>168.44593814172708</v>
      </c>
    </row>
    <row r="3128" spans="1:2" x14ac:dyDescent="0.25">
      <c r="A3128" s="2">
        <v>43831</v>
      </c>
      <c r="B3128">
        <v>168.44593814172708</v>
      </c>
    </row>
    <row r="3129" spans="1:2" x14ac:dyDescent="0.25">
      <c r="A3129" s="2">
        <v>43832</v>
      </c>
      <c r="B3129">
        <v>168.17044928584286</v>
      </c>
    </row>
    <row r="3130" spans="1:2" x14ac:dyDescent="0.25">
      <c r="A3130" s="2">
        <v>43833</v>
      </c>
      <c r="B3130">
        <v>168.40503174393729</v>
      </c>
    </row>
    <row r="3131" spans="1:2" x14ac:dyDescent="0.25">
      <c r="A3131" s="2">
        <v>43836</v>
      </c>
      <c r="B3131">
        <v>168.46654867292114</v>
      </c>
    </row>
    <row r="3132" spans="1:2" x14ac:dyDescent="0.25">
      <c r="A3132" s="2">
        <v>43837</v>
      </c>
      <c r="B3132">
        <v>168.8384822282097</v>
      </c>
    </row>
    <row r="3133" spans="1:2" x14ac:dyDescent="0.25">
      <c r="A3133" s="2">
        <v>43838</v>
      </c>
      <c r="B3133">
        <v>168.94184954877846</v>
      </c>
    </row>
    <row r="3134" spans="1:2" x14ac:dyDescent="0.25">
      <c r="A3134" s="2">
        <v>43839</v>
      </c>
      <c r="B3134">
        <v>168.61680101864894</v>
      </c>
    </row>
    <row r="3135" spans="1:2" x14ac:dyDescent="0.25">
      <c r="A3135" s="2">
        <v>43840</v>
      </c>
      <c r="B3135">
        <v>168.57101731958426</v>
      </c>
    </row>
    <row r="3136" spans="1:2" x14ac:dyDescent="0.25">
      <c r="A3136" s="2">
        <v>43843</v>
      </c>
      <c r="B3136">
        <v>169.07369401550088</v>
      </c>
    </row>
    <row r="3137" spans="1:2" x14ac:dyDescent="0.25">
      <c r="A3137" s="2">
        <v>43844</v>
      </c>
      <c r="B3137">
        <v>168.80056514410455</v>
      </c>
    </row>
    <row r="3138" spans="1:2" x14ac:dyDescent="0.25">
      <c r="A3138" s="2">
        <v>43845</v>
      </c>
      <c r="B3138">
        <v>168.76579470598324</v>
      </c>
    </row>
    <row r="3139" spans="1:2" x14ac:dyDescent="0.25">
      <c r="A3139" s="2">
        <v>43846</v>
      </c>
      <c r="B3139">
        <v>169.18225330194301</v>
      </c>
    </row>
    <row r="3140" spans="1:2" x14ac:dyDescent="0.25">
      <c r="A3140" s="2">
        <v>43847</v>
      </c>
      <c r="B3140">
        <v>169.33816961044172</v>
      </c>
    </row>
    <row r="3141" spans="1:2" x14ac:dyDescent="0.25">
      <c r="A3141" s="2">
        <v>43850</v>
      </c>
      <c r="B3141">
        <v>169.33816961044172</v>
      </c>
    </row>
    <row r="3142" spans="1:2" x14ac:dyDescent="0.25">
      <c r="A3142" s="2">
        <v>43851</v>
      </c>
      <c r="B3142">
        <v>168.94468153016393</v>
      </c>
    </row>
    <row r="3143" spans="1:2" x14ac:dyDescent="0.25">
      <c r="A3143" s="2">
        <v>43852</v>
      </c>
      <c r="B3143">
        <v>169.15125883900231</v>
      </c>
    </row>
    <row r="3144" spans="1:2" x14ac:dyDescent="0.25">
      <c r="A3144" s="2">
        <v>43853</v>
      </c>
      <c r="B3144">
        <v>169.33140432157651</v>
      </c>
    </row>
    <row r="3145" spans="1:2" x14ac:dyDescent="0.25">
      <c r="A3145" s="2">
        <v>43854</v>
      </c>
      <c r="B3145">
        <v>169.61696244460896</v>
      </c>
    </row>
    <row r="3146" spans="1:2" x14ac:dyDescent="0.25">
      <c r="A3146" s="2">
        <v>43857</v>
      </c>
      <c r="B3146">
        <v>169.95223757418592</v>
      </c>
    </row>
    <row r="3147" spans="1:2" x14ac:dyDescent="0.25">
      <c r="A3147" s="2">
        <v>43858</v>
      </c>
      <c r="B3147">
        <v>169.90692587201877</v>
      </c>
    </row>
    <row r="3148" spans="1:2" x14ac:dyDescent="0.25">
      <c r="A3148" s="2">
        <v>43859</v>
      </c>
      <c r="B3148">
        <v>169.19389589208316</v>
      </c>
    </row>
    <row r="3149" spans="1:2" x14ac:dyDescent="0.25">
      <c r="A3149" s="2">
        <v>43860</v>
      </c>
      <c r="B3149">
        <v>169.82165176585704</v>
      </c>
    </row>
    <row r="3150" spans="1:2" x14ac:dyDescent="0.25">
      <c r="A3150" s="2">
        <v>43861</v>
      </c>
      <c r="B3150">
        <v>169.98858133529916</v>
      </c>
    </row>
    <row r="3151" spans="1:2" x14ac:dyDescent="0.25">
      <c r="A3151" s="2">
        <v>43864</v>
      </c>
      <c r="B3151">
        <v>169.84808359212118</v>
      </c>
    </row>
    <row r="3152" spans="1:2" x14ac:dyDescent="0.25">
      <c r="A3152" s="2">
        <v>43865</v>
      </c>
      <c r="B3152">
        <v>169.66730878035023</v>
      </c>
    </row>
    <row r="3153" spans="1:2" x14ac:dyDescent="0.25">
      <c r="A3153" s="2">
        <v>43866</v>
      </c>
      <c r="B3153">
        <v>168.95632412030409</v>
      </c>
    </row>
    <row r="3154" spans="1:2" x14ac:dyDescent="0.25">
      <c r="A3154" s="2">
        <v>43867</v>
      </c>
      <c r="B3154">
        <v>168.44420748643591</v>
      </c>
    </row>
    <row r="3155" spans="1:2" x14ac:dyDescent="0.25">
      <c r="A3155" s="2">
        <v>43868</v>
      </c>
      <c r="B3155">
        <v>168.99502786590514</v>
      </c>
    </row>
    <row r="3156" spans="1:2" x14ac:dyDescent="0.25">
      <c r="A3156" s="2">
        <v>43871</v>
      </c>
      <c r="B3156">
        <v>169.39606789654414</v>
      </c>
    </row>
    <row r="3157" spans="1:2" x14ac:dyDescent="0.25">
      <c r="A3157" s="2">
        <v>43872</v>
      </c>
      <c r="B3157">
        <v>169.5938345966278</v>
      </c>
    </row>
    <row r="3158" spans="1:2" x14ac:dyDescent="0.25">
      <c r="A3158" s="2">
        <v>43873</v>
      </c>
      <c r="B3158">
        <v>168.97787864529332</v>
      </c>
    </row>
    <row r="3159" spans="1:2" x14ac:dyDescent="0.25">
      <c r="A3159" s="2">
        <v>43874</v>
      </c>
      <c r="B3159">
        <v>169.20758380211282</v>
      </c>
    </row>
    <row r="3160" spans="1:2" x14ac:dyDescent="0.25">
      <c r="A3160" s="2">
        <v>43875</v>
      </c>
      <c r="B3160">
        <v>169.66447679896478</v>
      </c>
    </row>
    <row r="3161" spans="1:2" x14ac:dyDescent="0.25">
      <c r="A3161" s="2">
        <v>43878</v>
      </c>
      <c r="B3161">
        <v>169.66447679896478</v>
      </c>
    </row>
    <row r="3162" spans="1:2" x14ac:dyDescent="0.25">
      <c r="A3162" s="2">
        <v>43879</v>
      </c>
      <c r="B3162">
        <v>169.5151684470321</v>
      </c>
    </row>
    <row r="3163" spans="1:2" x14ac:dyDescent="0.25">
      <c r="A3163" s="2">
        <v>43880</v>
      </c>
      <c r="B3163">
        <v>169.66117282068177</v>
      </c>
    </row>
    <row r="3164" spans="1:2" x14ac:dyDescent="0.25">
      <c r="A3164" s="2">
        <v>43881</v>
      </c>
      <c r="B3164">
        <v>169.88836066071423</v>
      </c>
    </row>
    <row r="3165" spans="1:2" x14ac:dyDescent="0.25">
      <c r="A3165" s="2">
        <v>43882</v>
      </c>
      <c r="B3165">
        <v>170.33502705811873</v>
      </c>
    </row>
    <row r="3166" spans="1:2" x14ac:dyDescent="0.25">
      <c r="A3166" s="2">
        <v>43885</v>
      </c>
      <c r="B3166">
        <v>170.93257513044782</v>
      </c>
    </row>
    <row r="3167" spans="1:2" x14ac:dyDescent="0.25">
      <c r="A3167" s="2">
        <v>43886</v>
      </c>
      <c r="B3167">
        <v>170.2269397685742</v>
      </c>
    </row>
    <row r="3168" spans="1:2" x14ac:dyDescent="0.25">
      <c r="A3168" s="2">
        <v>43887</v>
      </c>
      <c r="B3168">
        <v>168.65707808724198</v>
      </c>
    </row>
    <row r="3169" spans="1:2" x14ac:dyDescent="0.25">
      <c r="A3169" s="2">
        <v>43888</v>
      </c>
      <c r="B3169">
        <v>168.53766287215569</v>
      </c>
    </row>
    <row r="3170" spans="1:2" x14ac:dyDescent="0.25">
      <c r="A3170" s="2">
        <v>43889</v>
      </c>
      <c r="B3170">
        <v>168.44467948333357</v>
      </c>
    </row>
    <row r="3171" spans="1:2" x14ac:dyDescent="0.25">
      <c r="A3171" s="2">
        <v>43892</v>
      </c>
      <c r="B3171">
        <v>167.97582923174306</v>
      </c>
    </row>
    <row r="3172" spans="1:2" x14ac:dyDescent="0.25">
      <c r="A3172" s="2">
        <v>43893</v>
      </c>
      <c r="B3172">
        <v>168.88206327508578</v>
      </c>
    </row>
    <row r="3173" spans="1:2" x14ac:dyDescent="0.25">
      <c r="A3173" s="2">
        <v>43894</v>
      </c>
      <c r="B3173">
        <v>169.35704948634475</v>
      </c>
    </row>
    <row r="3174" spans="1:2" x14ac:dyDescent="0.25">
      <c r="A3174" s="2">
        <v>43895</v>
      </c>
      <c r="B3174">
        <v>169.66998342943648</v>
      </c>
    </row>
    <row r="3175" spans="1:2" x14ac:dyDescent="0.25">
      <c r="A3175" s="2">
        <v>43896</v>
      </c>
      <c r="B3175">
        <v>173.49095564759986</v>
      </c>
    </row>
    <row r="3176" spans="1:2" x14ac:dyDescent="0.25">
      <c r="A3176" s="2">
        <v>43899</v>
      </c>
      <c r="B3176">
        <v>175.78643389280305</v>
      </c>
    </row>
    <row r="3177" spans="1:2" x14ac:dyDescent="0.25">
      <c r="A3177" s="2">
        <v>43900</v>
      </c>
      <c r="B3177">
        <v>173.77761509672672</v>
      </c>
    </row>
    <row r="3178" spans="1:2" x14ac:dyDescent="0.25">
      <c r="A3178" s="2">
        <v>43901</v>
      </c>
      <c r="B3178">
        <v>173.1929682729313</v>
      </c>
    </row>
    <row r="3179" spans="1:2" x14ac:dyDescent="0.25">
      <c r="A3179" s="2">
        <v>43902</v>
      </c>
      <c r="B3179">
        <v>179.18496888763738</v>
      </c>
    </row>
    <row r="3180" spans="1:2" x14ac:dyDescent="0.25">
      <c r="A3180" s="2">
        <v>43903</v>
      </c>
      <c r="B3180">
        <v>176.53942627673328</v>
      </c>
    </row>
    <row r="3181" spans="1:2" x14ac:dyDescent="0.25">
      <c r="A3181" s="2">
        <v>43906</v>
      </c>
      <c r="B3181">
        <v>177.37501811773905</v>
      </c>
    </row>
    <row r="3182" spans="1:2" x14ac:dyDescent="0.25">
      <c r="A3182" s="2">
        <v>43907</v>
      </c>
      <c r="B3182">
        <v>176.32403835914022</v>
      </c>
    </row>
    <row r="3183" spans="1:2" x14ac:dyDescent="0.25">
      <c r="A3183" s="2">
        <v>43908</v>
      </c>
      <c r="B3183">
        <v>175.64861079871133</v>
      </c>
    </row>
    <row r="3184" spans="1:2" x14ac:dyDescent="0.25">
      <c r="A3184" s="2">
        <v>43909</v>
      </c>
      <c r="B3184">
        <v>174.91858893046305</v>
      </c>
    </row>
    <row r="3185" spans="1:2" x14ac:dyDescent="0.25">
      <c r="A3185" s="2">
        <v>43910</v>
      </c>
      <c r="B3185">
        <v>175.63932819305904</v>
      </c>
    </row>
    <row r="3186" spans="1:2" x14ac:dyDescent="0.25">
      <c r="A3186" s="2">
        <v>43913</v>
      </c>
      <c r="B3186">
        <v>175.49993177597543</v>
      </c>
    </row>
    <row r="3187" spans="1:2" x14ac:dyDescent="0.25">
      <c r="A3187" s="2">
        <v>43914</v>
      </c>
      <c r="B3187">
        <v>174.68951310284029</v>
      </c>
    </row>
    <row r="3188" spans="1:2" x14ac:dyDescent="0.25">
      <c r="A3188" s="2">
        <v>43915</v>
      </c>
      <c r="B3188">
        <v>174.05090130042225</v>
      </c>
    </row>
    <row r="3189" spans="1:2" x14ac:dyDescent="0.25">
      <c r="A3189" s="2">
        <v>43916</v>
      </c>
      <c r="B3189">
        <v>171.69327679703852</v>
      </c>
    </row>
    <row r="3190" spans="1:2" x14ac:dyDescent="0.25">
      <c r="A3190" s="2">
        <v>43917</v>
      </c>
      <c r="B3190">
        <v>173.02981467866982</v>
      </c>
    </row>
    <row r="3191" spans="1:2" x14ac:dyDescent="0.25">
      <c r="A3191" s="2">
        <v>43920</v>
      </c>
      <c r="B3191">
        <v>173.55908053314985</v>
      </c>
    </row>
    <row r="3192" spans="1:2" x14ac:dyDescent="0.25">
      <c r="A3192" s="2">
        <v>43921</v>
      </c>
      <c r="B3192">
        <v>173.3263860626457</v>
      </c>
    </row>
    <row r="3193" spans="1:2" x14ac:dyDescent="0.25">
      <c r="A3193" s="2">
        <v>43922</v>
      </c>
      <c r="B3193">
        <v>173.1718857448397</v>
      </c>
    </row>
    <row r="3194" spans="1:2" x14ac:dyDescent="0.25">
      <c r="A3194" s="2">
        <v>43923</v>
      </c>
      <c r="B3194">
        <v>173.64844527909057</v>
      </c>
    </row>
    <row r="3195" spans="1:2" x14ac:dyDescent="0.25">
      <c r="A3195" s="2">
        <v>43924</v>
      </c>
      <c r="B3195">
        <v>174.85203736790513</v>
      </c>
    </row>
    <row r="3196" spans="1:2" x14ac:dyDescent="0.25">
      <c r="A3196" s="2">
        <v>43927</v>
      </c>
      <c r="B3196">
        <v>174.72239555337137</v>
      </c>
    </row>
    <row r="3197" spans="1:2" x14ac:dyDescent="0.25">
      <c r="A3197" s="2">
        <v>43928</v>
      </c>
      <c r="B3197">
        <v>174.09070637211775</v>
      </c>
    </row>
    <row r="3198" spans="1:2" x14ac:dyDescent="0.25">
      <c r="A3198" s="2">
        <v>43929</v>
      </c>
      <c r="B3198">
        <v>174.33803274644669</v>
      </c>
    </row>
    <row r="3199" spans="1:2" x14ac:dyDescent="0.25">
      <c r="A3199" s="2">
        <v>43930</v>
      </c>
      <c r="B3199">
        <v>174.30672361890757</v>
      </c>
    </row>
    <row r="3200" spans="1:2" x14ac:dyDescent="0.25">
      <c r="A3200" s="2">
        <v>43931</v>
      </c>
      <c r="B3200">
        <v>174.30672361890757</v>
      </c>
    </row>
    <row r="3201" spans="1:2" x14ac:dyDescent="0.25">
      <c r="A3201" s="2">
        <v>43934</v>
      </c>
      <c r="B3201">
        <v>174.30672361890757</v>
      </c>
    </row>
    <row r="3202" spans="1:2" x14ac:dyDescent="0.25">
      <c r="A3202" s="2">
        <v>43935</v>
      </c>
      <c r="B3202">
        <v>175.43542553330701</v>
      </c>
    </row>
    <row r="3203" spans="1:2" x14ac:dyDescent="0.25">
      <c r="A3203" s="2">
        <v>43936</v>
      </c>
      <c r="B3203">
        <v>175.38885517274633</v>
      </c>
    </row>
    <row r="3204" spans="1:2" x14ac:dyDescent="0.25">
      <c r="A3204" s="2">
        <v>43937</v>
      </c>
      <c r="B3204">
        <v>175.48388388145796</v>
      </c>
    </row>
    <row r="3205" spans="1:2" x14ac:dyDescent="0.25">
      <c r="A3205" s="2">
        <v>43938</v>
      </c>
      <c r="B3205">
        <v>175.73388490487315</v>
      </c>
    </row>
    <row r="3206" spans="1:2" x14ac:dyDescent="0.25">
      <c r="A3206" s="2">
        <v>43941</v>
      </c>
      <c r="B3206">
        <v>175.69455183007528</v>
      </c>
    </row>
    <row r="3207" spans="1:2" x14ac:dyDescent="0.25">
      <c r="A3207" s="2">
        <v>43942</v>
      </c>
      <c r="B3207">
        <v>175.3337888680293</v>
      </c>
    </row>
    <row r="3208" spans="1:2" x14ac:dyDescent="0.25">
      <c r="A3208" s="2">
        <v>43943</v>
      </c>
      <c r="B3208">
        <v>175.35565805761695</v>
      </c>
    </row>
    <row r="3209" spans="1:2" x14ac:dyDescent="0.25">
      <c r="A3209" s="2">
        <v>43944</v>
      </c>
      <c r="B3209">
        <v>175.52825158982998</v>
      </c>
    </row>
    <row r="3210" spans="1:2" x14ac:dyDescent="0.25">
      <c r="A3210" s="2">
        <v>43945</v>
      </c>
      <c r="B3210">
        <v>175.69061852259551</v>
      </c>
    </row>
    <row r="3211" spans="1:2" x14ac:dyDescent="0.25">
      <c r="A3211" s="2">
        <v>43948</v>
      </c>
      <c r="B3211">
        <v>174.4078882872877</v>
      </c>
    </row>
    <row r="3212" spans="1:2" x14ac:dyDescent="0.25">
      <c r="A3212" s="2">
        <v>43949</v>
      </c>
      <c r="B3212">
        <v>173.96940316944114</v>
      </c>
    </row>
    <row r="3213" spans="1:2" x14ac:dyDescent="0.25">
      <c r="A3213" s="2">
        <v>43950</v>
      </c>
      <c r="B3213">
        <v>174.43919741482679</v>
      </c>
    </row>
    <row r="3214" spans="1:2" x14ac:dyDescent="0.25">
      <c r="A3214" s="2">
        <v>43951</v>
      </c>
      <c r="B3214">
        <v>173.36304448835733</v>
      </c>
    </row>
    <row r="3215" spans="1:2" x14ac:dyDescent="0.25">
      <c r="A3215" s="2">
        <v>43952</v>
      </c>
      <c r="B3215">
        <v>173.36304448835733</v>
      </c>
    </row>
    <row r="3216" spans="1:2" x14ac:dyDescent="0.25">
      <c r="A3216" s="2">
        <v>43955</v>
      </c>
      <c r="B3216">
        <v>173.73984567615364</v>
      </c>
    </row>
    <row r="3217" spans="1:2" x14ac:dyDescent="0.25">
      <c r="A3217" s="2">
        <v>43956</v>
      </c>
      <c r="B3217">
        <v>173.54498653346801</v>
      </c>
    </row>
    <row r="3218" spans="1:2" x14ac:dyDescent="0.25">
      <c r="A3218" s="2">
        <v>43957</v>
      </c>
      <c r="B3218">
        <v>174.07190959917816</v>
      </c>
    </row>
    <row r="3219" spans="1:2" x14ac:dyDescent="0.25">
      <c r="A3219" s="2">
        <v>43958</v>
      </c>
      <c r="B3219">
        <v>174.20281335630972</v>
      </c>
    </row>
    <row r="3220" spans="1:2" x14ac:dyDescent="0.25">
      <c r="A3220" s="2">
        <v>43959</v>
      </c>
      <c r="B3220">
        <v>174.20281335630972</v>
      </c>
    </row>
    <row r="3221" spans="1:2" x14ac:dyDescent="0.25">
      <c r="A3221" s="2">
        <v>43962</v>
      </c>
      <c r="B3221">
        <v>174.1662674217074</v>
      </c>
    </row>
    <row r="3222" spans="1:2" x14ac:dyDescent="0.25">
      <c r="A3222" s="2">
        <v>43963</v>
      </c>
      <c r="B3222">
        <v>173.91391144225523</v>
      </c>
    </row>
    <row r="3223" spans="1:2" x14ac:dyDescent="0.25">
      <c r="A3223" s="2">
        <v>43964</v>
      </c>
      <c r="B3223">
        <v>174.07206712475832</v>
      </c>
    </row>
    <row r="3224" spans="1:2" x14ac:dyDescent="0.25">
      <c r="A3224" s="2">
        <v>43965</v>
      </c>
      <c r="B3224">
        <v>174.09569596178568</v>
      </c>
    </row>
    <row r="3225" spans="1:2" x14ac:dyDescent="0.25">
      <c r="A3225" s="2">
        <v>43966</v>
      </c>
      <c r="B3225">
        <v>173.91816463292014</v>
      </c>
    </row>
    <row r="3226" spans="1:2" x14ac:dyDescent="0.25">
      <c r="A3226" s="2">
        <v>43969</v>
      </c>
      <c r="B3226">
        <v>173.8064789965708</v>
      </c>
    </row>
    <row r="3227" spans="1:2" x14ac:dyDescent="0.25">
      <c r="A3227" s="2">
        <v>43970</v>
      </c>
      <c r="B3227">
        <v>174.02307666932163</v>
      </c>
    </row>
    <row r="3228" spans="1:2" x14ac:dyDescent="0.25">
      <c r="A3228" s="2">
        <v>43971</v>
      </c>
      <c r="B3228">
        <v>174.10703780355885</v>
      </c>
    </row>
    <row r="3229" spans="1:2" x14ac:dyDescent="0.25">
      <c r="A3229" s="2">
        <v>43972</v>
      </c>
      <c r="B3229">
        <v>173.99724247417174</v>
      </c>
    </row>
    <row r="3230" spans="1:2" x14ac:dyDescent="0.25">
      <c r="A3230" s="2">
        <v>43973</v>
      </c>
      <c r="B3230">
        <v>173.71322385310287</v>
      </c>
    </row>
    <row r="3231" spans="1:2" x14ac:dyDescent="0.25">
      <c r="A3231" s="2">
        <v>43976</v>
      </c>
      <c r="B3231">
        <v>173.71322385310287</v>
      </c>
    </row>
    <row r="3232" spans="1:2" x14ac:dyDescent="0.25">
      <c r="A3232" s="2">
        <v>43977</v>
      </c>
      <c r="B3232">
        <v>173.10218212757536</v>
      </c>
    </row>
    <row r="3233" spans="1:2" x14ac:dyDescent="0.25">
      <c r="A3233" s="2">
        <v>43978</v>
      </c>
      <c r="B3233">
        <v>173.45834746436773</v>
      </c>
    </row>
    <row r="3234" spans="1:2" x14ac:dyDescent="0.25">
      <c r="A3234" s="2">
        <v>43979</v>
      </c>
      <c r="B3234">
        <v>174.15854866827851</v>
      </c>
    </row>
    <row r="3235" spans="1:2" x14ac:dyDescent="0.25">
      <c r="A3235" s="2">
        <v>43980</v>
      </c>
      <c r="B3235">
        <v>174.05127374817431</v>
      </c>
    </row>
    <row r="3236" spans="1:2" x14ac:dyDescent="0.25">
      <c r="A3236" s="2">
        <v>43983</v>
      </c>
      <c r="B3236">
        <v>174.07695041774403</v>
      </c>
    </row>
    <row r="3237" spans="1:2" x14ac:dyDescent="0.25">
      <c r="A3237" s="2">
        <v>43984</v>
      </c>
      <c r="B3237">
        <v>174.29795880673996</v>
      </c>
    </row>
    <row r="3238" spans="1:2" x14ac:dyDescent="0.25">
      <c r="A3238" s="2">
        <v>43985</v>
      </c>
      <c r="B3238">
        <v>174.9721682899206</v>
      </c>
    </row>
    <row r="3239" spans="1:2" x14ac:dyDescent="0.25">
      <c r="A3239" s="2">
        <v>43986</v>
      </c>
      <c r="B3239">
        <v>175.67520495427468</v>
      </c>
    </row>
    <row r="3240" spans="1:2" x14ac:dyDescent="0.25">
      <c r="A3240" s="2">
        <v>43987</v>
      </c>
      <c r="B3240">
        <v>177.17075281252636</v>
      </c>
    </row>
    <row r="3241" spans="1:2" x14ac:dyDescent="0.25">
      <c r="A3241" s="2">
        <v>43990</v>
      </c>
      <c r="B3241">
        <v>175.37732408214976</v>
      </c>
    </row>
    <row r="3242" spans="1:2" x14ac:dyDescent="0.25">
      <c r="A3242" s="2">
        <v>43991</v>
      </c>
      <c r="B3242">
        <v>175.27824049221502</v>
      </c>
    </row>
    <row r="3243" spans="1:2" x14ac:dyDescent="0.25">
      <c r="A3243" s="2">
        <v>43992</v>
      </c>
      <c r="B3243">
        <v>175.0577046799597</v>
      </c>
    </row>
    <row r="3244" spans="1:2" x14ac:dyDescent="0.25">
      <c r="A3244" s="2">
        <v>43993</v>
      </c>
      <c r="B3244">
        <v>174.97705158290631</v>
      </c>
    </row>
    <row r="3245" spans="1:2" x14ac:dyDescent="0.25">
      <c r="A3245" s="2">
        <v>43994</v>
      </c>
      <c r="B3245">
        <v>175.58305248986801</v>
      </c>
    </row>
    <row r="3246" spans="1:2" x14ac:dyDescent="0.25">
      <c r="A3246" s="2">
        <v>43997</v>
      </c>
      <c r="B3246">
        <v>175.8656533807152</v>
      </c>
    </row>
    <row r="3247" spans="1:2" x14ac:dyDescent="0.25">
      <c r="A3247" s="2">
        <v>43998</v>
      </c>
      <c r="B3247">
        <v>176.05184861649082</v>
      </c>
    </row>
    <row r="3248" spans="1:2" x14ac:dyDescent="0.25">
      <c r="A3248" s="2">
        <v>43999</v>
      </c>
      <c r="B3248">
        <v>175.86628348303597</v>
      </c>
    </row>
    <row r="3249" spans="1:2" x14ac:dyDescent="0.25">
      <c r="A3249" s="2">
        <v>44000</v>
      </c>
      <c r="B3249">
        <v>175.91385620825105</v>
      </c>
    </row>
    <row r="3250" spans="1:2" x14ac:dyDescent="0.25">
      <c r="A3250" s="2">
        <v>44001</v>
      </c>
      <c r="B3250">
        <v>175.90440467344013</v>
      </c>
    </row>
    <row r="3251" spans="1:2" x14ac:dyDescent="0.25">
      <c r="A3251" s="2">
        <v>44004</v>
      </c>
      <c r="B3251">
        <v>175.59659968976374</v>
      </c>
    </row>
    <row r="3252" spans="1:2" x14ac:dyDescent="0.25">
      <c r="A3252" s="2">
        <v>44005</v>
      </c>
      <c r="B3252">
        <v>175.83572352048063</v>
      </c>
    </row>
    <row r="3253" spans="1:2" x14ac:dyDescent="0.25">
      <c r="A3253" s="2">
        <v>44006</v>
      </c>
      <c r="B3253">
        <v>175.92582815234496</v>
      </c>
    </row>
    <row r="3254" spans="1:2" x14ac:dyDescent="0.25">
      <c r="A3254" s="2">
        <v>44007</v>
      </c>
      <c r="B3254">
        <v>176.35587298624293</v>
      </c>
    </row>
    <row r="3255" spans="1:2" x14ac:dyDescent="0.25">
      <c r="A3255" s="2">
        <v>44008</v>
      </c>
      <c r="B3255">
        <v>176.31853942373968</v>
      </c>
    </row>
    <row r="3256" spans="1:2" x14ac:dyDescent="0.25">
      <c r="A3256" s="2">
        <v>44011</v>
      </c>
      <c r="B3256">
        <v>176.45779203662093</v>
      </c>
    </row>
    <row r="3257" spans="1:2" x14ac:dyDescent="0.25">
      <c r="A3257" s="2">
        <v>44012</v>
      </c>
      <c r="B3257">
        <v>176.43904649257922</v>
      </c>
    </row>
    <row r="3258" spans="1:2" x14ac:dyDescent="0.25">
      <c r="A3258" s="2">
        <v>44013</v>
      </c>
      <c r="B3258">
        <v>176.4965433293458</v>
      </c>
    </row>
    <row r="3259" spans="1:2" x14ac:dyDescent="0.25">
      <c r="A3259" s="2">
        <v>44014</v>
      </c>
      <c r="B3259">
        <v>176.61957080746822</v>
      </c>
    </row>
    <row r="3260" spans="1:2" x14ac:dyDescent="0.25">
      <c r="A3260" s="2">
        <v>44015</v>
      </c>
      <c r="B3260">
        <v>176.61957080746822</v>
      </c>
    </row>
    <row r="3261" spans="1:2" x14ac:dyDescent="0.25">
      <c r="A3261" s="2">
        <v>44018</v>
      </c>
      <c r="B3261">
        <v>176.53198658488682</v>
      </c>
    </row>
    <row r="3262" spans="1:2" x14ac:dyDescent="0.25">
      <c r="A3262" s="2">
        <v>44019</v>
      </c>
      <c r="B3262">
        <v>176.84404475922813</v>
      </c>
    </row>
    <row r="3263" spans="1:2" x14ac:dyDescent="0.25">
      <c r="A3263" s="2">
        <v>44020</v>
      </c>
      <c r="B3263">
        <v>176.5409655429572</v>
      </c>
    </row>
    <row r="3264" spans="1:2" x14ac:dyDescent="0.25">
      <c r="A3264" s="2">
        <v>44021</v>
      </c>
      <c r="B3264">
        <v>176.20102534092359</v>
      </c>
    </row>
    <row r="3265" spans="1:2" x14ac:dyDescent="0.25">
      <c r="A3265" s="2">
        <v>44022</v>
      </c>
      <c r="B3265">
        <v>176.46787367375256</v>
      </c>
    </row>
    <row r="3266" spans="1:2" x14ac:dyDescent="0.25">
      <c r="A3266" s="2">
        <v>44025</v>
      </c>
      <c r="B3266">
        <v>176.22276387098876</v>
      </c>
    </row>
    <row r="3267" spans="1:2" x14ac:dyDescent="0.25">
      <c r="A3267" s="2">
        <v>44026</v>
      </c>
      <c r="B3267">
        <v>176.091702588277</v>
      </c>
    </row>
    <row r="3268" spans="1:2" x14ac:dyDescent="0.25">
      <c r="A3268" s="2">
        <v>44027</v>
      </c>
      <c r="B3268">
        <v>176.42061599969782</v>
      </c>
    </row>
    <row r="3269" spans="1:2" x14ac:dyDescent="0.25">
      <c r="A3269" s="2">
        <v>44028</v>
      </c>
      <c r="B3269">
        <v>176.23064014999781</v>
      </c>
    </row>
    <row r="3270" spans="1:2" x14ac:dyDescent="0.25">
      <c r="A3270" s="2">
        <v>44029</v>
      </c>
      <c r="B3270">
        <v>176.56065624047994</v>
      </c>
    </row>
    <row r="3271" spans="1:2" x14ac:dyDescent="0.25">
      <c r="A3271" s="2">
        <v>44032</v>
      </c>
      <c r="B3271">
        <v>176.51654907802887</v>
      </c>
    </row>
    <row r="3272" spans="1:2" x14ac:dyDescent="0.25">
      <c r="A3272" s="2">
        <v>44033</v>
      </c>
      <c r="B3272">
        <v>176.47842788762475</v>
      </c>
    </row>
    <row r="3273" spans="1:2" x14ac:dyDescent="0.25">
      <c r="A3273" s="2">
        <v>44034</v>
      </c>
      <c r="B3273">
        <v>176.33492208407858</v>
      </c>
    </row>
    <row r="3274" spans="1:2" x14ac:dyDescent="0.25">
      <c r="A3274" s="2">
        <v>44035</v>
      </c>
      <c r="B3274">
        <v>176.48945467823751</v>
      </c>
    </row>
    <row r="3275" spans="1:2" x14ac:dyDescent="0.25">
      <c r="A3275" s="2">
        <v>44036</v>
      </c>
      <c r="B3275">
        <v>176.62413904929349</v>
      </c>
    </row>
    <row r="3276" spans="1:2" x14ac:dyDescent="0.25">
      <c r="A3276" s="2">
        <v>44039</v>
      </c>
      <c r="B3276">
        <v>176.22591438259238</v>
      </c>
    </row>
    <row r="3277" spans="1:2" x14ac:dyDescent="0.25">
      <c r="A3277" s="2">
        <v>44040</v>
      </c>
      <c r="B3277">
        <v>176.13423449492623</v>
      </c>
    </row>
    <row r="3278" spans="1:2" x14ac:dyDescent="0.25">
      <c r="A3278" s="2">
        <v>44041</v>
      </c>
      <c r="B3278">
        <v>175.98852333325749</v>
      </c>
    </row>
    <row r="3279" spans="1:2" x14ac:dyDescent="0.25">
      <c r="A3279" s="2">
        <v>44042</v>
      </c>
      <c r="B3279">
        <v>175.37291336590471</v>
      </c>
    </row>
    <row r="3280" spans="1:2" x14ac:dyDescent="0.25">
      <c r="A3280" s="2">
        <v>44043</v>
      </c>
      <c r="B3280">
        <v>175.44033431422281</v>
      </c>
    </row>
    <row r="3281" spans="1:2" x14ac:dyDescent="0.25">
      <c r="A3281" s="2">
        <v>44046</v>
      </c>
      <c r="B3281">
        <v>175.42347907714327</v>
      </c>
    </row>
    <row r="3282" spans="1:2" x14ac:dyDescent="0.25">
      <c r="A3282" s="2">
        <v>44047</v>
      </c>
      <c r="B3282">
        <v>175.23570858556585</v>
      </c>
    </row>
    <row r="3283" spans="1:2" x14ac:dyDescent="0.25">
      <c r="A3283" s="2">
        <v>44048</v>
      </c>
      <c r="B3283">
        <v>175.27052173878616</v>
      </c>
    </row>
    <row r="3284" spans="1:2" x14ac:dyDescent="0.25">
      <c r="A3284" s="2">
        <v>44049</v>
      </c>
      <c r="B3284">
        <v>175.21444263224123</v>
      </c>
    </row>
    <row r="3285" spans="1:2" x14ac:dyDescent="0.25">
      <c r="A3285" s="2">
        <v>44050</v>
      </c>
      <c r="B3285">
        <v>175.45356646295812</v>
      </c>
    </row>
    <row r="3286" spans="1:2" x14ac:dyDescent="0.25">
      <c r="A3286" s="2">
        <v>44053</v>
      </c>
      <c r="B3286">
        <v>175.17080804653074</v>
      </c>
    </row>
    <row r="3287" spans="1:2" x14ac:dyDescent="0.25">
      <c r="A3287" s="2">
        <v>44054</v>
      </c>
      <c r="B3287">
        <v>175.23334570186316</v>
      </c>
    </row>
    <row r="3288" spans="1:2" x14ac:dyDescent="0.25">
      <c r="A3288" s="2">
        <v>44055</v>
      </c>
      <c r="B3288">
        <v>175.21129212063761</v>
      </c>
    </row>
    <row r="3289" spans="1:2" x14ac:dyDescent="0.25">
      <c r="A3289" s="2">
        <v>44056</v>
      </c>
      <c r="B3289">
        <v>175.20199811140685</v>
      </c>
    </row>
    <row r="3290" spans="1:2" x14ac:dyDescent="0.25">
      <c r="A3290" s="2">
        <v>44057</v>
      </c>
      <c r="B3290">
        <v>174.94397121106809</v>
      </c>
    </row>
    <row r="3291" spans="1:2" x14ac:dyDescent="0.25">
      <c r="A3291" s="2">
        <v>44060</v>
      </c>
      <c r="B3291">
        <v>174.47470250770471</v>
      </c>
    </row>
    <row r="3292" spans="1:2" x14ac:dyDescent="0.25">
      <c r="A3292" s="2">
        <v>44061</v>
      </c>
      <c r="B3292">
        <v>174.49313300058606</v>
      </c>
    </row>
    <row r="3293" spans="1:2" x14ac:dyDescent="0.25">
      <c r="A3293" s="2">
        <v>44062</v>
      </c>
      <c r="B3293">
        <v>174.40539125242447</v>
      </c>
    </row>
    <row r="3294" spans="1:2" x14ac:dyDescent="0.25">
      <c r="A3294" s="2">
        <v>44063</v>
      </c>
      <c r="B3294">
        <v>174.41893845232016</v>
      </c>
    </row>
    <row r="3295" spans="1:2" x14ac:dyDescent="0.25">
      <c r="A3295" s="2">
        <v>44064</v>
      </c>
      <c r="B3295">
        <v>174.20486118885228</v>
      </c>
    </row>
    <row r="3296" spans="1:2" x14ac:dyDescent="0.25">
      <c r="A3296" s="2">
        <v>44067</v>
      </c>
      <c r="B3296">
        <v>174.0544242597781</v>
      </c>
    </row>
    <row r="3297" spans="1:2" x14ac:dyDescent="0.25">
      <c r="A3297" s="2">
        <v>44068</v>
      </c>
      <c r="B3297">
        <v>173.6316256025685</v>
      </c>
    </row>
    <row r="3298" spans="1:2" x14ac:dyDescent="0.25">
      <c r="A3298" s="2">
        <v>44069</v>
      </c>
      <c r="B3298">
        <v>173.57381371464157</v>
      </c>
    </row>
    <row r="3299" spans="1:2" x14ac:dyDescent="0.25">
      <c r="A3299" s="2">
        <v>44070</v>
      </c>
      <c r="B3299">
        <v>173.41030216241225</v>
      </c>
    </row>
    <row r="3300" spans="1:2" x14ac:dyDescent="0.25">
      <c r="A3300" s="2">
        <v>44071</v>
      </c>
      <c r="B3300">
        <v>173.54199354744475</v>
      </c>
    </row>
    <row r="3301" spans="1:2" x14ac:dyDescent="0.25">
      <c r="A3301" s="2">
        <v>44074</v>
      </c>
      <c r="B3301">
        <v>173.54199354744475</v>
      </c>
    </row>
    <row r="3302" spans="1:2" x14ac:dyDescent="0.25">
      <c r="A3302" s="2">
        <v>44075</v>
      </c>
      <c r="B3302">
        <v>174.38680323396298</v>
      </c>
    </row>
    <row r="3303" spans="1:2" x14ac:dyDescent="0.25">
      <c r="A3303" s="2">
        <v>44076</v>
      </c>
      <c r="B3303">
        <v>174.65176125982978</v>
      </c>
    </row>
    <row r="3304" spans="1:2" x14ac:dyDescent="0.25">
      <c r="A3304" s="2">
        <v>44077</v>
      </c>
      <c r="B3304">
        <v>174.63096788324572</v>
      </c>
    </row>
    <row r="3305" spans="1:2" x14ac:dyDescent="0.25">
      <c r="A3305" s="2">
        <v>44078</v>
      </c>
      <c r="B3305">
        <v>174.66105526906057</v>
      </c>
    </row>
    <row r="3306" spans="1:2" x14ac:dyDescent="0.25">
      <c r="A3306" s="2">
        <v>44081</v>
      </c>
      <c r="B3306">
        <v>174.66105526906057</v>
      </c>
    </row>
    <row r="3307" spans="1:2" x14ac:dyDescent="0.25">
      <c r="A3307" s="2">
        <v>44082</v>
      </c>
      <c r="B3307">
        <v>174.48557177273739</v>
      </c>
    </row>
    <row r="3308" spans="1:2" x14ac:dyDescent="0.25">
      <c r="A3308" s="2">
        <v>44083</v>
      </c>
      <c r="B3308">
        <v>174.57567640460172</v>
      </c>
    </row>
    <row r="3309" spans="1:2" x14ac:dyDescent="0.25">
      <c r="A3309" s="2">
        <v>44084</v>
      </c>
      <c r="B3309">
        <v>174.94318358316721</v>
      </c>
    </row>
    <row r="3310" spans="1:2" x14ac:dyDescent="0.25">
      <c r="A3310" s="2">
        <v>44085</v>
      </c>
      <c r="B3310">
        <v>175.20562119975114</v>
      </c>
    </row>
    <row r="3311" spans="1:2" x14ac:dyDescent="0.25">
      <c r="A3311" s="2">
        <v>44088</v>
      </c>
      <c r="B3311">
        <v>175.37102305894263</v>
      </c>
    </row>
    <row r="3312" spans="1:2" x14ac:dyDescent="0.25">
      <c r="A3312" s="2">
        <v>44089</v>
      </c>
      <c r="B3312">
        <v>175.94756668241018</v>
      </c>
    </row>
    <row r="3313" spans="1:2" x14ac:dyDescent="0.25">
      <c r="A3313" s="2">
        <v>44090</v>
      </c>
      <c r="B3313">
        <v>176.13974789023274</v>
      </c>
    </row>
    <row r="3314" spans="1:2" x14ac:dyDescent="0.25">
      <c r="A3314" s="2">
        <v>44091</v>
      </c>
      <c r="B3314">
        <v>176.37871419536944</v>
      </c>
    </row>
    <row r="3315" spans="1:2" x14ac:dyDescent="0.25">
      <c r="A3315" s="2">
        <v>44092</v>
      </c>
      <c r="B3315">
        <v>176.05909479317936</v>
      </c>
    </row>
    <row r="3316" spans="1:2" x14ac:dyDescent="0.25">
      <c r="A3316" s="2">
        <v>44095</v>
      </c>
      <c r="B3316">
        <v>175.77113803260593</v>
      </c>
    </row>
    <row r="3317" spans="1:2" x14ac:dyDescent="0.25">
      <c r="A3317" s="2">
        <v>44096</v>
      </c>
      <c r="B3317">
        <v>175.42300650040283</v>
      </c>
    </row>
    <row r="3318" spans="1:2" x14ac:dyDescent="0.25">
      <c r="A3318" s="2">
        <v>44097</v>
      </c>
      <c r="B3318">
        <v>176.2029156478859</v>
      </c>
    </row>
    <row r="3319" spans="1:2" x14ac:dyDescent="0.25">
      <c r="A3319" s="2">
        <v>44098</v>
      </c>
      <c r="B3319">
        <v>175.5012967137535</v>
      </c>
    </row>
    <row r="3320" spans="1:2" x14ac:dyDescent="0.25">
      <c r="A3320" s="2">
        <v>44099</v>
      </c>
      <c r="B3320">
        <v>175.26768627834301</v>
      </c>
    </row>
    <row r="3321" spans="1:2" x14ac:dyDescent="0.25">
      <c r="A3321" s="2">
        <v>44102</v>
      </c>
      <c r="B3321">
        <v>174.99406434556616</v>
      </c>
    </row>
    <row r="3322" spans="1:2" x14ac:dyDescent="0.25">
      <c r="A3322" s="2">
        <v>44103</v>
      </c>
      <c r="B3322">
        <v>175.06825889383205</v>
      </c>
    </row>
    <row r="3323" spans="1:2" x14ac:dyDescent="0.25">
      <c r="A3323" s="2">
        <v>44104</v>
      </c>
      <c r="B3323">
        <v>175.53201420188901</v>
      </c>
    </row>
    <row r="3324" spans="1:2" x14ac:dyDescent="0.25">
      <c r="A3324" s="2">
        <v>44105</v>
      </c>
      <c r="B3324">
        <v>175.50413217419674</v>
      </c>
    </row>
    <row r="3325" spans="1:2" x14ac:dyDescent="0.25">
      <c r="A3325" s="2">
        <v>44106</v>
      </c>
      <c r="B3325">
        <v>175.16671238144605</v>
      </c>
    </row>
    <row r="3326" spans="1:2" x14ac:dyDescent="0.25">
      <c r="A3326" s="2">
        <v>44109</v>
      </c>
      <c r="B3326">
        <v>174.76911781706565</v>
      </c>
    </row>
    <row r="3327" spans="1:2" x14ac:dyDescent="0.25">
      <c r="A3327" s="2">
        <v>44110</v>
      </c>
      <c r="B3327">
        <v>174.90049415093776</v>
      </c>
    </row>
    <row r="3328" spans="1:2" x14ac:dyDescent="0.25">
      <c r="A3328" s="2">
        <v>44111</v>
      </c>
      <c r="B3328">
        <v>174.56669744653126</v>
      </c>
    </row>
    <row r="3329" spans="1:2" x14ac:dyDescent="0.25">
      <c r="A3329" s="2">
        <v>44112</v>
      </c>
      <c r="B3329">
        <v>174.65774723187667</v>
      </c>
    </row>
    <row r="3330" spans="1:2" x14ac:dyDescent="0.25">
      <c r="A3330" s="2">
        <v>44113</v>
      </c>
      <c r="B3330">
        <v>174.71414138958198</v>
      </c>
    </row>
    <row r="3331" spans="1:2" x14ac:dyDescent="0.25">
      <c r="A3331" s="2">
        <v>44116</v>
      </c>
      <c r="B3331">
        <v>174.71414138958198</v>
      </c>
    </row>
    <row r="3332" spans="1:2" x14ac:dyDescent="0.25">
      <c r="A3332" s="2">
        <v>44117</v>
      </c>
      <c r="B3332">
        <v>175.54713665758649</v>
      </c>
    </row>
    <row r="3333" spans="1:2" x14ac:dyDescent="0.25">
      <c r="A3333" s="2">
        <v>44118</v>
      </c>
      <c r="B3333">
        <v>174.96775757367564</v>
      </c>
    </row>
    <row r="3334" spans="1:2" x14ac:dyDescent="0.25">
      <c r="A3334" s="2">
        <v>44119</v>
      </c>
      <c r="B3334">
        <v>174.63364581810876</v>
      </c>
    </row>
    <row r="3335" spans="1:2" x14ac:dyDescent="0.25">
      <c r="A3335" s="2">
        <v>44120</v>
      </c>
      <c r="B3335">
        <v>174.47281220074254</v>
      </c>
    </row>
    <row r="3336" spans="1:2" x14ac:dyDescent="0.25">
      <c r="A3336" s="2">
        <v>44123</v>
      </c>
      <c r="B3336">
        <v>174.16721257518867</v>
      </c>
    </row>
    <row r="3337" spans="1:2" x14ac:dyDescent="0.25">
      <c r="A3337" s="2">
        <v>44124</v>
      </c>
      <c r="B3337">
        <v>173.74378381565836</v>
      </c>
    </row>
    <row r="3338" spans="1:2" x14ac:dyDescent="0.25">
      <c r="A3338" s="2">
        <v>44125</v>
      </c>
      <c r="B3338">
        <v>173.81388269883956</v>
      </c>
    </row>
    <row r="3339" spans="1:2" x14ac:dyDescent="0.25">
      <c r="A3339" s="2">
        <v>44126</v>
      </c>
      <c r="B3339">
        <v>173.69400573232076</v>
      </c>
    </row>
    <row r="3340" spans="1:2" x14ac:dyDescent="0.25">
      <c r="A3340" s="2">
        <v>44127</v>
      </c>
      <c r="B3340">
        <v>173.64643300710566</v>
      </c>
    </row>
    <row r="3341" spans="1:2" x14ac:dyDescent="0.25">
      <c r="A3341" s="2">
        <v>44130</v>
      </c>
      <c r="B3341">
        <v>173.60216831907442</v>
      </c>
    </row>
    <row r="3342" spans="1:2" x14ac:dyDescent="0.25">
      <c r="A3342" s="2">
        <v>44131</v>
      </c>
      <c r="B3342">
        <v>173.36146923255572</v>
      </c>
    </row>
    <row r="3343" spans="1:2" x14ac:dyDescent="0.25">
      <c r="A3343" s="2">
        <v>44132</v>
      </c>
      <c r="B3343">
        <v>173.02231665842302</v>
      </c>
    </row>
    <row r="3344" spans="1:2" x14ac:dyDescent="0.25">
      <c r="A3344" s="2">
        <v>44133</v>
      </c>
      <c r="B3344">
        <v>173.31799217242536</v>
      </c>
    </row>
    <row r="3345" spans="1:2" x14ac:dyDescent="0.25">
      <c r="A3345" s="2">
        <v>44134</v>
      </c>
      <c r="B3345">
        <v>173.89343311683166</v>
      </c>
    </row>
    <row r="3346" spans="1:2" x14ac:dyDescent="0.25">
      <c r="A3346" s="2">
        <v>44137</v>
      </c>
      <c r="B3346">
        <v>173.8882647481783</v>
      </c>
    </row>
    <row r="3347" spans="1:2" x14ac:dyDescent="0.25">
      <c r="A3347" s="2">
        <v>44138</v>
      </c>
      <c r="B3347">
        <v>173.43065202975967</v>
      </c>
    </row>
    <row r="3348" spans="1:2" x14ac:dyDescent="0.25">
      <c r="A3348" s="2">
        <v>44139</v>
      </c>
      <c r="B3348">
        <v>173.14616026746572</v>
      </c>
    </row>
    <row r="3349" spans="1:2" x14ac:dyDescent="0.25">
      <c r="A3349" s="2">
        <v>44140</v>
      </c>
      <c r="B3349">
        <v>173.06944515769982</v>
      </c>
    </row>
    <row r="3350" spans="1:2" x14ac:dyDescent="0.25">
      <c r="A3350" s="2">
        <v>44141</v>
      </c>
      <c r="B3350">
        <v>172.93428794172627</v>
      </c>
    </row>
    <row r="3351" spans="1:2" x14ac:dyDescent="0.25">
      <c r="A3351" s="2">
        <v>44144</v>
      </c>
      <c r="B3351">
        <v>173.05274741306903</v>
      </c>
    </row>
    <row r="3352" spans="1:2" x14ac:dyDescent="0.25">
      <c r="A3352" s="2">
        <v>44145</v>
      </c>
      <c r="B3352">
        <v>173.27218098166014</v>
      </c>
    </row>
    <row r="3353" spans="1:2" x14ac:dyDescent="0.25">
      <c r="A3353" s="2">
        <v>44146</v>
      </c>
      <c r="B3353">
        <v>173.27218098166014</v>
      </c>
    </row>
    <row r="3354" spans="1:2" x14ac:dyDescent="0.25">
      <c r="A3354" s="2">
        <v>44147</v>
      </c>
      <c r="B3354">
        <v>172.52078247327572</v>
      </c>
    </row>
    <row r="3355" spans="1:2" x14ac:dyDescent="0.25">
      <c r="A3355" s="2">
        <v>44148</v>
      </c>
      <c r="B3355">
        <v>172.28827425558694</v>
      </c>
    </row>
    <row r="3356" spans="1:2" x14ac:dyDescent="0.25">
      <c r="A3356" s="2">
        <v>44151</v>
      </c>
      <c r="B3356">
        <v>172.55496559200097</v>
      </c>
    </row>
    <row r="3357" spans="1:2" x14ac:dyDescent="0.25">
      <c r="A3357" s="2">
        <v>44152</v>
      </c>
      <c r="B3357">
        <v>172.53826784737021</v>
      </c>
    </row>
    <row r="3358" spans="1:2" x14ac:dyDescent="0.25">
      <c r="A3358" s="2">
        <v>44153</v>
      </c>
      <c r="B3358">
        <v>172.34120295554862</v>
      </c>
    </row>
    <row r="3359" spans="1:2" x14ac:dyDescent="0.25">
      <c r="A3359" s="2">
        <v>44154</v>
      </c>
      <c r="B3359">
        <v>172.14004239051573</v>
      </c>
    </row>
    <row r="3360" spans="1:2" x14ac:dyDescent="0.25">
      <c r="A3360" s="2">
        <v>44155</v>
      </c>
      <c r="B3360">
        <v>172.49132513133279</v>
      </c>
    </row>
    <row r="3361" spans="1:2" x14ac:dyDescent="0.25">
      <c r="A3361" s="2">
        <v>44158</v>
      </c>
      <c r="B3361">
        <v>172.50361215096672</v>
      </c>
    </row>
    <row r="3362" spans="1:2" x14ac:dyDescent="0.25">
      <c r="A3362" s="2">
        <v>44159</v>
      </c>
      <c r="B3362">
        <v>172.70634797492707</v>
      </c>
    </row>
    <row r="3363" spans="1:2" x14ac:dyDescent="0.25">
      <c r="A3363" s="2">
        <v>44160</v>
      </c>
      <c r="B3363">
        <v>172.85725778017493</v>
      </c>
    </row>
    <row r="3364" spans="1:2" x14ac:dyDescent="0.25">
      <c r="A3364" s="2">
        <v>44161</v>
      </c>
      <c r="B3364">
        <v>172.85725778017493</v>
      </c>
    </row>
    <row r="3365" spans="1:2" x14ac:dyDescent="0.25">
      <c r="A3365" s="2">
        <v>44162</v>
      </c>
      <c r="B3365">
        <v>172.75502347578467</v>
      </c>
    </row>
    <row r="3366" spans="1:2" x14ac:dyDescent="0.25">
      <c r="A3366" s="2">
        <v>44165</v>
      </c>
      <c r="B3366">
        <v>172.73170964365869</v>
      </c>
    </row>
    <row r="3367" spans="1:2" x14ac:dyDescent="0.25">
      <c r="A3367" s="2">
        <v>44166</v>
      </c>
      <c r="B3367">
        <v>173.38780498693353</v>
      </c>
    </row>
    <row r="3368" spans="1:2" x14ac:dyDescent="0.25">
      <c r="A3368" s="2">
        <v>44167</v>
      </c>
      <c r="B3368">
        <v>173.21106093527581</v>
      </c>
    </row>
    <row r="3369" spans="1:2" x14ac:dyDescent="0.25">
      <c r="A3369" s="2">
        <v>44168</v>
      </c>
      <c r="B3369">
        <v>173.68741923493087</v>
      </c>
    </row>
    <row r="3370" spans="1:2" x14ac:dyDescent="0.25">
      <c r="A3370" s="2">
        <v>44169</v>
      </c>
      <c r="B3370">
        <v>173.64425714031924</v>
      </c>
    </row>
    <row r="3371" spans="1:2" x14ac:dyDescent="0.25">
      <c r="A3371" s="2">
        <v>44172</v>
      </c>
      <c r="B3371">
        <v>173.97947224007652</v>
      </c>
    </row>
    <row r="3372" spans="1:2" x14ac:dyDescent="0.25">
      <c r="A3372" s="2">
        <v>44173</v>
      </c>
      <c r="B3372">
        <v>173.78240734825496</v>
      </c>
    </row>
    <row r="3373" spans="1:2" x14ac:dyDescent="0.25">
      <c r="A3373" s="2">
        <v>44174</v>
      </c>
      <c r="B3373">
        <v>174.14928515245353</v>
      </c>
    </row>
    <row r="3374" spans="1:2" x14ac:dyDescent="0.25">
      <c r="A3374" s="2">
        <v>44175</v>
      </c>
      <c r="B3374">
        <v>174.3134271326918</v>
      </c>
    </row>
    <row r="3375" spans="1:2" x14ac:dyDescent="0.25">
      <c r="A3375" s="2">
        <v>44176</v>
      </c>
      <c r="B3375">
        <v>174.17165382922306</v>
      </c>
    </row>
    <row r="3376" spans="1:2" x14ac:dyDescent="0.25">
      <c r="A3376" s="2">
        <v>44179</v>
      </c>
      <c r="B3376">
        <v>174.67447647885894</v>
      </c>
    </row>
    <row r="3377" spans="1:2" x14ac:dyDescent="0.25">
      <c r="A3377" s="2">
        <v>44180</v>
      </c>
      <c r="B3377">
        <v>174.69542742259372</v>
      </c>
    </row>
    <row r="3378" spans="1:2" x14ac:dyDescent="0.25">
      <c r="A3378" s="2">
        <v>44181</v>
      </c>
      <c r="B3378">
        <v>174.70298866544539</v>
      </c>
    </row>
    <row r="3379" spans="1:2" x14ac:dyDescent="0.25">
      <c r="A3379" s="2">
        <v>44182</v>
      </c>
      <c r="B3379">
        <v>174.65525831994427</v>
      </c>
    </row>
    <row r="3380" spans="1:2" x14ac:dyDescent="0.25">
      <c r="A3380" s="2">
        <v>44183</v>
      </c>
      <c r="B3380">
        <v>174.64675192173613</v>
      </c>
    </row>
    <row r="3381" spans="1:2" x14ac:dyDescent="0.25">
      <c r="A3381" s="2">
        <v>44186</v>
      </c>
      <c r="B3381">
        <v>174.35233602819935</v>
      </c>
    </row>
    <row r="3382" spans="1:2" x14ac:dyDescent="0.25">
      <c r="A3382" s="2">
        <v>44187</v>
      </c>
      <c r="B3382">
        <v>174.37486223086159</v>
      </c>
    </row>
    <row r="3383" spans="1:2" x14ac:dyDescent="0.25">
      <c r="A3383" s="2">
        <v>44188</v>
      </c>
      <c r="B3383">
        <v>174.90320407512183</v>
      </c>
    </row>
    <row r="3384" spans="1:2" x14ac:dyDescent="0.25">
      <c r="A3384" s="2">
        <v>44189</v>
      </c>
      <c r="B3384">
        <v>174.40353194334085</v>
      </c>
    </row>
    <row r="3385" spans="1:2" x14ac:dyDescent="0.25">
      <c r="A3385" s="2">
        <v>44190</v>
      </c>
      <c r="B3385">
        <v>174.40353194334085</v>
      </c>
    </row>
    <row r="3386" spans="1:2" x14ac:dyDescent="0.25">
      <c r="A3386" s="2">
        <v>44193</v>
      </c>
      <c r="B3386">
        <v>174.40353194334085</v>
      </c>
    </row>
    <row r="3387" spans="1:2" x14ac:dyDescent="0.25">
      <c r="A3387" s="2">
        <v>44194</v>
      </c>
      <c r="B3387">
        <v>174.82900937963987</v>
      </c>
    </row>
    <row r="3388" spans="1:2" x14ac:dyDescent="0.25">
      <c r="A3388" s="2">
        <v>44195</v>
      </c>
      <c r="B3388">
        <v>174.92289481171474</v>
      </c>
    </row>
    <row r="3389" spans="1:2" x14ac:dyDescent="0.25">
      <c r="A3389" s="2">
        <v>44196</v>
      </c>
      <c r="B3389">
        <v>174.9296684251027</v>
      </c>
    </row>
    <row r="3390" spans="1:2" x14ac:dyDescent="0.25">
      <c r="A3390" s="2">
        <v>44197</v>
      </c>
      <c r="B3390">
        <v>174.9296684251027</v>
      </c>
    </row>
    <row r="3391" spans="1:2" x14ac:dyDescent="0.25">
      <c r="A3391" s="2">
        <v>44200</v>
      </c>
      <c r="B3391">
        <v>174.61808220925693</v>
      </c>
    </row>
    <row r="3392" spans="1:2" x14ac:dyDescent="0.25">
      <c r="A3392" s="2">
        <v>44201</v>
      </c>
      <c r="B3392">
        <v>174.43141402635641</v>
      </c>
    </row>
    <row r="3393" spans="1:2" x14ac:dyDescent="0.25">
      <c r="A3393" s="2">
        <v>44202</v>
      </c>
      <c r="B3393">
        <v>175.79810867179523</v>
      </c>
    </row>
    <row r="3394" spans="1:2" x14ac:dyDescent="0.25">
      <c r="A3394" s="2">
        <v>44203</v>
      </c>
      <c r="B3394">
        <v>176.23351023933708</v>
      </c>
    </row>
    <row r="3395" spans="1:2" x14ac:dyDescent="0.25">
      <c r="A3395" s="2">
        <v>44204</v>
      </c>
      <c r="B3395">
        <v>176.62527713458911</v>
      </c>
    </row>
    <row r="3396" spans="1:2" x14ac:dyDescent="0.25">
      <c r="A3396" s="2">
        <v>44207</v>
      </c>
      <c r="B3396">
        <v>176.71553947113088</v>
      </c>
    </row>
    <row r="3397" spans="1:2" x14ac:dyDescent="0.25">
      <c r="A3397" s="2">
        <v>44208</v>
      </c>
      <c r="B3397">
        <v>177.9607816532648</v>
      </c>
    </row>
    <row r="3398" spans="1:2" x14ac:dyDescent="0.25">
      <c r="A3398" s="2">
        <v>44209</v>
      </c>
      <c r="B3398">
        <v>177.24703183324598</v>
      </c>
    </row>
    <row r="3399" spans="1:2" x14ac:dyDescent="0.25">
      <c r="A3399" s="2">
        <v>44210</v>
      </c>
      <c r="B3399">
        <v>177.32563725372481</v>
      </c>
    </row>
    <row r="3400" spans="1:2" x14ac:dyDescent="0.25">
      <c r="A3400" s="2">
        <v>44211</v>
      </c>
      <c r="B3400">
        <v>177.39384596528254</v>
      </c>
    </row>
    <row r="3401" spans="1:2" x14ac:dyDescent="0.25">
      <c r="A3401" s="2">
        <v>44214</v>
      </c>
      <c r="B3401">
        <v>177.39384596528254</v>
      </c>
    </row>
    <row r="3402" spans="1:2" x14ac:dyDescent="0.25">
      <c r="A3402" s="2">
        <v>44215</v>
      </c>
      <c r="B3402">
        <v>177.48347819825335</v>
      </c>
    </row>
    <row r="3403" spans="1:2" x14ac:dyDescent="0.25">
      <c r="A3403" s="2">
        <v>44216</v>
      </c>
      <c r="B3403">
        <v>177.72543796950671</v>
      </c>
    </row>
    <row r="3404" spans="1:2" x14ac:dyDescent="0.25">
      <c r="A3404" s="2">
        <v>44217</v>
      </c>
      <c r="B3404">
        <v>178.41398364668666</v>
      </c>
    </row>
    <row r="3405" spans="1:2" x14ac:dyDescent="0.25">
      <c r="A3405" s="2">
        <v>44218</v>
      </c>
      <c r="B3405">
        <v>178.57481758317732</v>
      </c>
    </row>
    <row r="3406" spans="1:2" x14ac:dyDescent="0.25">
      <c r="A3406" s="2">
        <v>44221</v>
      </c>
      <c r="B3406">
        <v>177.95763113540997</v>
      </c>
    </row>
    <row r="3407" spans="1:2" x14ac:dyDescent="0.25">
      <c r="A3407" s="2">
        <v>44222</v>
      </c>
      <c r="B3407">
        <v>177.86469085869157</v>
      </c>
    </row>
    <row r="3408" spans="1:2" x14ac:dyDescent="0.25">
      <c r="A3408" s="2">
        <v>44223</v>
      </c>
      <c r="B3408">
        <v>177.14070185564444</v>
      </c>
    </row>
    <row r="3409" spans="1:2" x14ac:dyDescent="0.25">
      <c r="A3409" s="2">
        <v>44224</v>
      </c>
      <c r="B3409">
        <v>177.4724513857613</v>
      </c>
    </row>
    <row r="3410" spans="1:2" x14ac:dyDescent="0.25">
      <c r="A3410" s="2">
        <v>44225</v>
      </c>
      <c r="B3410">
        <v>178.64822464919553</v>
      </c>
    </row>
    <row r="3411" spans="1:2" x14ac:dyDescent="0.25">
      <c r="A3411" s="2">
        <v>44228</v>
      </c>
      <c r="B3411">
        <v>178.7306106911002</v>
      </c>
    </row>
    <row r="3412" spans="1:2" x14ac:dyDescent="0.25">
      <c r="A3412" s="2">
        <v>44229</v>
      </c>
      <c r="B3412">
        <v>179.27328739160004</v>
      </c>
    </row>
    <row r="3413" spans="1:2" x14ac:dyDescent="0.25">
      <c r="A3413" s="2">
        <v>44230</v>
      </c>
      <c r="B3413">
        <v>179.69718956897162</v>
      </c>
    </row>
    <row r="3414" spans="1:2" x14ac:dyDescent="0.25">
      <c r="A3414" s="2">
        <v>44231</v>
      </c>
      <c r="B3414">
        <v>180.4989963630338</v>
      </c>
    </row>
    <row r="3415" spans="1:2" x14ac:dyDescent="0.25">
      <c r="A3415" s="2">
        <v>44232</v>
      </c>
      <c r="B3415">
        <v>180.7926246271069</v>
      </c>
    </row>
    <row r="3416" spans="1:2" x14ac:dyDescent="0.25">
      <c r="A3416" s="2">
        <v>44235</v>
      </c>
      <c r="B3416">
        <v>181.07932175189927</v>
      </c>
    </row>
    <row r="3417" spans="1:2" x14ac:dyDescent="0.25">
      <c r="A3417" s="2">
        <v>44236</v>
      </c>
      <c r="B3417">
        <v>181.15619438755789</v>
      </c>
    </row>
    <row r="3418" spans="1:2" x14ac:dyDescent="0.25">
      <c r="A3418" s="2">
        <v>44237</v>
      </c>
      <c r="B3418">
        <v>181.3962638480983</v>
      </c>
    </row>
    <row r="3419" spans="1:2" x14ac:dyDescent="0.25">
      <c r="A3419" s="2">
        <v>44238</v>
      </c>
      <c r="B3419">
        <v>181.76770990318647</v>
      </c>
    </row>
    <row r="3420" spans="1:2" x14ac:dyDescent="0.25">
      <c r="A3420" s="2">
        <v>44239</v>
      </c>
      <c r="B3420">
        <v>183.08226347812735</v>
      </c>
    </row>
    <row r="3421" spans="1:2" x14ac:dyDescent="0.25">
      <c r="A3421" s="2">
        <v>44242</v>
      </c>
      <c r="B3421">
        <v>183.08226347812735</v>
      </c>
    </row>
    <row r="3422" spans="1:2" x14ac:dyDescent="0.25">
      <c r="A3422" s="2">
        <v>44243</v>
      </c>
      <c r="B3422">
        <v>185.20508240873286</v>
      </c>
    </row>
    <row r="3423" spans="1:2" x14ac:dyDescent="0.25">
      <c r="A3423" s="2">
        <v>44244</v>
      </c>
      <c r="B3423">
        <v>184.83647181971412</v>
      </c>
    </row>
    <row r="3424" spans="1:2" x14ac:dyDescent="0.25">
      <c r="A3424" s="2">
        <v>44245</v>
      </c>
      <c r="B3424">
        <v>184.73959339567713</v>
      </c>
    </row>
    <row r="3425" spans="1:2" x14ac:dyDescent="0.25">
      <c r="A3425" s="2">
        <v>44246</v>
      </c>
      <c r="B3425">
        <v>185.82211133060744</v>
      </c>
    </row>
    <row r="3426" spans="1:2" x14ac:dyDescent="0.25">
      <c r="A3426" s="2">
        <v>44249</v>
      </c>
      <c r="B3426">
        <v>185.98956135459332</v>
      </c>
    </row>
    <row r="3427" spans="1:2" x14ac:dyDescent="0.25">
      <c r="A3427" s="2">
        <v>44250</v>
      </c>
      <c r="B3427">
        <v>186.88352079591019</v>
      </c>
    </row>
    <row r="3428" spans="1:2" x14ac:dyDescent="0.25">
      <c r="A3428" s="2">
        <v>44251</v>
      </c>
      <c r="B3428">
        <v>187.19589464121967</v>
      </c>
    </row>
    <row r="3429" spans="1:2" x14ac:dyDescent="0.25">
      <c r="A3429" s="2">
        <v>44252</v>
      </c>
      <c r="B3429">
        <v>188.37324316358132</v>
      </c>
    </row>
    <row r="3430" spans="1:2" x14ac:dyDescent="0.25">
      <c r="A3430" s="2">
        <v>44253</v>
      </c>
      <c r="B3430">
        <v>188.93214503103371</v>
      </c>
    </row>
    <row r="3431" spans="1:2" x14ac:dyDescent="0.25">
      <c r="A3431" s="2">
        <v>44256</v>
      </c>
      <c r="B3431">
        <v>188.28928186274925</v>
      </c>
    </row>
    <row r="3432" spans="1:2" x14ac:dyDescent="0.25">
      <c r="A3432" s="2">
        <v>44257</v>
      </c>
      <c r="B3432">
        <v>187.22992023405214</v>
      </c>
    </row>
    <row r="3433" spans="1:2" x14ac:dyDescent="0.25">
      <c r="A3433" s="2">
        <v>44258</v>
      </c>
      <c r="B3433">
        <v>186.80334011650393</v>
      </c>
    </row>
    <row r="3434" spans="1:2" x14ac:dyDescent="0.25">
      <c r="A3434" s="2">
        <v>44259</v>
      </c>
      <c r="B3434">
        <v>187.08625661987048</v>
      </c>
    </row>
    <row r="3435" spans="1:2" x14ac:dyDescent="0.25">
      <c r="A3435" s="2">
        <v>44260</v>
      </c>
      <c r="B3435">
        <v>188.04574683256848</v>
      </c>
    </row>
    <row r="3436" spans="1:2" x14ac:dyDescent="0.25">
      <c r="A3436" s="2">
        <v>44263</v>
      </c>
      <c r="B3436">
        <v>188.09804542895918</v>
      </c>
    </row>
    <row r="3437" spans="1:2" x14ac:dyDescent="0.25">
      <c r="A3437" s="2">
        <v>44264</v>
      </c>
      <c r="B3437">
        <v>187.31955246702296</v>
      </c>
    </row>
    <row r="3438" spans="1:2" x14ac:dyDescent="0.25">
      <c r="A3438" s="2">
        <v>44265</v>
      </c>
      <c r="B3438">
        <v>188.34016272610526</v>
      </c>
    </row>
    <row r="3439" spans="1:2" x14ac:dyDescent="0.25">
      <c r="A3439" s="2">
        <v>44266</v>
      </c>
      <c r="B3439">
        <v>188.2930624841751</v>
      </c>
    </row>
    <row r="3440" spans="1:2" x14ac:dyDescent="0.25">
      <c r="A3440" s="2">
        <v>44267</v>
      </c>
      <c r="B3440">
        <v>189.51971661096533</v>
      </c>
    </row>
    <row r="3441" spans="1:2" x14ac:dyDescent="0.25">
      <c r="A3441" s="2">
        <v>44270</v>
      </c>
      <c r="B3441">
        <v>189.68700910905847</v>
      </c>
    </row>
    <row r="3442" spans="1:2" x14ac:dyDescent="0.25">
      <c r="A3442" s="2">
        <v>44271</v>
      </c>
      <c r="B3442">
        <v>189.46111697886494</v>
      </c>
    </row>
    <row r="3443" spans="1:2" x14ac:dyDescent="0.25">
      <c r="A3443" s="2">
        <v>44272</v>
      </c>
      <c r="B3443">
        <v>190.039237005232</v>
      </c>
    </row>
    <row r="3444" spans="1:2" x14ac:dyDescent="0.25">
      <c r="A3444" s="2">
        <v>44273</v>
      </c>
      <c r="B3444">
        <v>191.52092555237326</v>
      </c>
    </row>
    <row r="3445" spans="1:2" x14ac:dyDescent="0.25">
      <c r="A3445" s="2">
        <v>44274</v>
      </c>
      <c r="B3445">
        <v>191.32118272037505</v>
      </c>
    </row>
    <row r="3446" spans="1:2" x14ac:dyDescent="0.25">
      <c r="A3446" s="2">
        <v>44277</v>
      </c>
      <c r="B3446">
        <v>190.68918883868989</v>
      </c>
    </row>
    <row r="3447" spans="1:2" x14ac:dyDescent="0.25">
      <c r="A3447" s="2">
        <v>44278</v>
      </c>
      <c r="B3447">
        <v>190.2481163390093</v>
      </c>
    </row>
    <row r="3448" spans="1:2" x14ac:dyDescent="0.25">
      <c r="A3448" s="2">
        <v>44279</v>
      </c>
      <c r="B3448">
        <v>189.56949479307215</v>
      </c>
    </row>
    <row r="3449" spans="1:2" x14ac:dyDescent="0.25">
      <c r="A3449" s="2">
        <v>44280</v>
      </c>
      <c r="B3449">
        <v>189.26090156918852</v>
      </c>
    </row>
    <row r="3450" spans="1:2" x14ac:dyDescent="0.25">
      <c r="A3450" s="2">
        <v>44281</v>
      </c>
      <c r="B3450">
        <v>189.87351976606627</v>
      </c>
    </row>
    <row r="3451" spans="1:2" x14ac:dyDescent="0.25">
      <c r="A3451" s="2">
        <v>44284</v>
      </c>
      <c r="B3451">
        <v>190.42769585673636</v>
      </c>
    </row>
    <row r="3452" spans="1:2" x14ac:dyDescent="0.25">
      <c r="A3452" s="2">
        <v>44285</v>
      </c>
      <c r="B3452">
        <v>190.62854136998379</v>
      </c>
    </row>
    <row r="3453" spans="1:2" x14ac:dyDescent="0.25">
      <c r="A3453" s="2">
        <v>44286</v>
      </c>
      <c r="B3453">
        <v>190.27363553363364</v>
      </c>
    </row>
    <row r="3454" spans="1:2" x14ac:dyDescent="0.25">
      <c r="A3454" s="2">
        <v>44287</v>
      </c>
      <c r="B3454">
        <v>190.55371657093082</v>
      </c>
    </row>
    <row r="3455" spans="1:2" x14ac:dyDescent="0.25">
      <c r="A3455" s="2">
        <v>44288</v>
      </c>
      <c r="B3455">
        <v>190.55371657093082</v>
      </c>
    </row>
    <row r="3456" spans="1:2" x14ac:dyDescent="0.25">
      <c r="A3456" s="2">
        <v>44291</v>
      </c>
      <c r="B3456">
        <v>190.55371657093082</v>
      </c>
    </row>
    <row r="3457" spans="1:2" x14ac:dyDescent="0.25">
      <c r="A3457" s="2">
        <v>44292</v>
      </c>
      <c r="B3457">
        <v>190.1677781337103</v>
      </c>
    </row>
    <row r="3458" spans="1:2" x14ac:dyDescent="0.25">
      <c r="A3458" s="2">
        <v>44293</v>
      </c>
      <c r="B3458">
        <v>190.39776593711517</v>
      </c>
    </row>
    <row r="3459" spans="1:2" x14ac:dyDescent="0.25">
      <c r="A3459" s="2">
        <v>44294</v>
      </c>
      <c r="B3459">
        <v>190.13312243730687</v>
      </c>
    </row>
    <row r="3460" spans="1:2" x14ac:dyDescent="0.25">
      <c r="A3460" s="2">
        <v>44295</v>
      </c>
      <c r="B3460">
        <v>190.18589361137575</v>
      </c>
    </row>
    <row r="3461" spans="1:2" x14ac:dyDescent="0.25">
      <c r="A3461" s="2">
        <v>44298</v>
      </c>
      <c r="B3461">
        <v>190.11201396767927</v>
      </c>
    </row>
    <row r="3462" spans="1:2" x14ac:dyDescent="0.25">
      <c r="A3462" s="2">
        <v>44299</v>
      </c>
      <c r="B3462">
        <v>190.15738142478929</v>
      </c>
    </row>
    <row r="3463" spans="1:2" x14ac:dyDescent="0.25">
      <c r="A3463" s="2">
        <v>44300</v>
      </c>
      <c r="B3463">
        <v>190.01356028471486</v>
      </c>
    </row>
    <row r="3464" spans="1:2" x14ac:dyDescent="0.25">
      <c r="A3464" s="2">
        <v>44301</v>
      </c>
      <c r="B3464">
        <v>189.49986834847974</v>
      </c>
    </row>
    <row r="3465" spans="1:2" x14ac:dyDescent="0.25">
      <c r="A3465" s="2">
        <v>44302</v>
      </c>
      <c r="B3465">
        <v>189.86217790178875</v>
      </c>
    </row>
    <row r="3466" spans="1:2" x14ac:dyDescent="0.25">
      <c r="A3466" s="2">
        <v>44305</v>
      </c>
      <c r="B3466">
        <v>189.92046248210369</v>
      </c>
    </row>
    <row r="3467" spans="1:2" x14ac:dyDescent="0.25">
      <c r="A3467" s="2">
        <v>44306</v>
      </c>
      <c r="B3467">
        <v>189.80987930539806</v>
      </c>
    </row>
    <row r="3468" spans="1:2" x14ac:dyDescent="0.25">
      <c r="A3468" s="2">
        <v>44307</v>
      </c>
      <c r="B3468">
        <v>189.91526412764316</v>
      </c>
    </row>
    <row r="3469" spans="1:2" x14ac:dyDescent="0.25">
      <c r="A3469" s="2">
        <v>44308</v>
      </c>
      <c r="B3469">
        <v>189.62384122606846</v>
      </c>
    </row>
    <row r="3470" spans="1:2" x14ac:dyDescent="0.25">
      <c r="A3470" s="2">
        <v>44309</v>
      </c>
      <c r="B3470">
        <v>189.69220746351897</v>
      </c>
    </row>
    <row r="3471" spans="1:2" x14ac:dyDescent="0.25">
      <c r="A3471" s="2">
        <v>44312</v>
      </c>
      <c r="B3471">
        <v>189.33493873877774</v>
      </c>
    </row>
    <row r="3472" spans="1:2" x14ac:dyDescent="0.25">
      <c r="A3472" s="2">
        <v>44313</v>
      </c>
      <c r="B3472">
        <v>189.26531229418532</v>
      </c>
    </row>
    <row r="3473" spans="1:2" x14ac:dyDescent="0.25">
      <c r="A3473" s="2">
        <v>44314</v>
      </c>
      <c r="B3473">
        <v>189.56634427521729</v>
      </c>
    </row>
    <row r="3474" spans="1:2" x14ac:dyDescent="0.25">
      <c r="A3474" s="2">
        <v>44315</v>
      </c>
      <c r="B3474">
        <v>189.9804798472388</v>
      </c>
    </row>
    <row r="3475" spans="1:2" x14ac:dyDescent="0.25">
      <c r="A3475" s="2">
        <v>44316</v>
      </c>
      <c r="B3475">
        <v>189.68118065102695</v>
      </c>
    </row>
    <row r="3476" spans="1:2" x14ac:dyDescent="0.25">
      <c r="A3476" s="2">
        <v>44319</v>
      </c>
      <c r="B3476">
        <v>189.68118065102695</v>
      </c>
    </row>
    <row r="3477" spans="1:2" x14ac:dyDescent="0.25">
      <c r="A3477" s="2">
        <v>44320</v>
      </c>
      <c r="B3477">
        <v>189.37101216821586</v>
      </c>
    </row>
    <row r="3478" spans="1:2" x14ac:dyDescent="0.25">
      <c r="A3478" s="2">
        <v>44321</v>
      </c>
      <c r="B3478">
        <v>189.44882995923098</v>
      </c>
    </row>
    <row r="3479" spans="1:2" x14ac:dyDescent="0.25">
      <c r="A3479" s="2">
        <v>44322</v>
      </c>
      <c r="B3479">
        <v>189.63250515016941</v>
      </c>
    </row>
    <row r="3480" spans="1:2" x14ac:dyDescent="0.25">
      <c r="A3480" s="2">
        <v>44323</v>
      </c>
      <c r="B3480">
        <v>189.69740581797956</v>
      </c>
    </row>
    <row r="3481" spans="1:2" x14ac:dyDescent="0.25">
      <c r="A3481" s="2">
        <v>44326</v>
      </c>
      <c r="B3481">
        <v>189.47686956813925</v>
      </c>
    </row>
    <row r="3482" spans="1:2" x14ac:dyDescent="0.25">
      <c r="A3482" s="2">
        <v>44327</v>
      </c>
      <c r="B3482">
        <v>190.37886282998608</v>
      </c>
    </row>
    <row r="3483" spans="1:2" x14ac:dyDescent="0.25">
      <c r="A3483" s="2">
        <v>44328</v>
      </c>
      <c r="B3483">
        <v>190.681785121731</v>
      </c>
    </row>
    <row r="3484" spans="1:2" x14ac:dyDescent="0.25">
      <c r="A3484" s="2">
        <v>44329</v>
      </c>
      <c r="B3484">
        <v>190.80623057699802</v>
      </c>
    </row>
    <row r="3485" spans="1:2" x14ac:dyDescent="0.25">
      <c r="A3485" s="2">
        <v>44330</v>
      </c>
      <c r="B3485">
        <v>190.35712425678753</v>
      </c>
    </row>
    <row r="3486" spans="1:2" x14ac:dyDescent="0.25">
      <c r="A3486" s="2">
        <v>44333</v>
      </c>
      <c r="B3486">
        <v>190.31285948092673</v>
      </c>
    </row>
    <row r="3487" spans="1:2" x14ac:dyDescent="0.25">
      <c r="A3487" s="2">
        <v>44334</v>
      </c>
      <c r="B3487">
        <v>190.40658738710886</v>
      </c>
    </row>
    <row r="3488" spans="1:2" x14ac:dyDescent="0.25">
      <c r="A3488" s="2">
        <v>44335</v>
      </c>
      <c r="B3488">
        <v>190.3196330943147</v>
      </c>
    </row>
    <row r="3489" spans="1:2" x14ac:dyDescent="0.25">
      <c r="A3489" s="2">
        <v>44336</v>
      </c>
      <c r="B3489">
        <v>190.42801090852191</v>
      </c>
    </row>
    <row r="3490" spans="1:2" x14ac:dyDescent="0.25">
      <c r="A3490" s="2">
        <v>44337</v>
      </c>
      <c r="B3490">
        <v>190.46345423438913</v>
      </c>
    </row>
    <row r="3491" spans="1:2" x14ac:dyDescent="0.25">
      <c r="A3491" s="2">
        <v>44340</v>
      </c>
      <c r="B3491">
        <v>190.47700146116506</v>
      </c>
    </row>
    <row r="3492" spans="1:2" x14ac:dyDescent="0.25">
      <c r="A3492" s="2">
        <v>44341</v>
      </c>
      <c r="B3492">
        <v>190.43163400405507</v>
      </c>
    </row>
    <row r="3493" spans="1:2" x14ac:dyDescent="0.25">
      <c r="A3493" s="2">
        <v>44342</v>
      </c>
      <c r="B3493">
        <v>190.22574766223988</v>
      </c>
    </row>
    <row r="3494" spans="1:2" x14ac:dyDescent="0.25">
      <c r="A3494" s="2">
        <v>44343</v>
      </c>
      <c r="B3494">
        <v>190.44896185225679</v>
      </c>
    </row>
    <row r="3495" spans="1:2" x14ac:dyDescent="0.25">
      <c r="A3495" s="2">
        <v>44344</v>
      </c>
      <c r="B3495">
        <v>189.97087076778158</v>
      </c>
    </row>
    <row r="3496" spans="1:2" x14ac:dyDescent="0.25">
      <c r="A3496" s="2">
        <v>44347</v>
      </c>
      <c r="B3496">
        <v>189.97087076778158</v>
      </c>
    </row>
    <row r="3497" spans="1:2" x14ac:dyDescent="0.25">
      <c r="A3497" s="2">
        <v>44348</v>
      </c>
      <c r="B3497">
        <v>189.69740581797964</v>
      </c>
    </row>
    <row r="3498" spans="1:2" x14ac:dyDescent="0.25">
      <c r="A3498" s="2">
        <v>44349</v>
      </c>
      <c r="B3498">
        <v>188.29652805381559</v>
      </c>
    </row>
    <row r="3499" spans="1:2" x14ac:dyDescent="0.25">
      <c r="A3499" s="2">
        <v>44350</v>
      </c>
      <c r="B3499">
        <v>188.00352989331353</v>
      </c>
    </row>
    <row r="3500" spans="1:2" x14ac:dyDescent="0.25">
      <c r="A3500" s="2">
        <v>44351</v>
      </c>
      <c r="B3500">
        <v>187.79402045596524</v>
      </c>
    </row>
    <row r="3501" spans="1:2" x14ac:dyDescent="0.25">
      <c r="A3501" s="2">
        <v>44354</v>
      </c>
      <c r="B3501">
        <v>187.31876483755943</v>
      </c>
    </row>
    <row r="3502" spans="1:2" x14ac:dyDescent="0.25">
      <c r="A3502" s="2">
        <v>44355</v>
      </c>
      <c r="B3502">
        <v>186.5549217836483</v>
      </c>
    </row>
    <row r="3503" spans="1:2" x14ac:dyDescent="0.25">
      <c r="A3503" s="2">
        <v>44356</v>
      </c>
      <c r="B3503">
        <v>186.08659730452317</v>
      </c>
    </row>
    <row r="3504" spans="1:2" x14ac:dyDescent="0.25">
      <c r="A3504" s="2">
        <v>44357</v>
      </c>
      <c r="B3504">
        <v>186.32524903202892</v>
      </c>
    </row>
    <row r="3505" spans="1:2" x14ac:dyDescent="0.25">
      <c r="A3505" s="2">
        <v>44358</v>
      </c>
      <c r="B3505">
        <v>185.72239744050123</v>
      </c>
    </row>
    <row r="3506" spans="1:2" x14ac:dyDescent="0.25">
      <c r="A3506" s="2">
        <v>44361</v>
      </c>
      <c r="B3506">
        <v>185.93332461088417</v>
      </c>
    </row>
    <row r="3507" spans="1:2" x14ac:dyDescent="0.25">
      <c r="A3507" s="2">
        <v>44362</v>
      </c>
      <c r="B3507">
        <v>187.54969779632074</v>
      </c>
    </row>
    <row r="3508" spans="1:2" x14ac:dyDescent="0.25">
      <c r="A3508" s="2">
        <v>44363</v>
      </c>
      <c r="B3508">
        <v>186.92825814944936</v>
      </c>
    </row>
    <row r="3509" spans="1:2" x14ac:dyDescent="0.25">
      <c r="A3509" s="2">
        <v>44364</v>
      </c>
      <c r="B3509">
        <v>187.05223102703818</v>
      </c>
    </row>
    <row r="3510" spans="1:2" x14ac:dyDescent="0.25">
      <c r="A3510" s="2">
        <v>44365</v>
      </c>
      <c r="B3510">
        <v>185.95427555461902</v>
      </c>
    </row>
    <row r="3511" spans="1:2" x14ac:dyDescent="0.25">
      <c r="A3511" s="2">
        <v>44368</v>
      </c>
      <c r="B3511">
        <v>186.34998059718961</v>
      </c>
    </row>
    <row r="3512" spans="1:2" x14ac:dyDescent="0.25">
      <c r="A3512" s="2">
        <v>44369</v>
      </c>
      <c r="B3512">
        <v>186.40275177125855</v>
      </c>
    </row>
    <row r="3513" spans="1:2" x14ac:dyDescent="0.25">
      <c r="A3513" s="2">
        <v>44370</v>
      </c>
      <c r="B3513">
        <v>185.52706533349988</v>
      </c>
    </row>
    <row r="3514" spans="1:2" x14ac:dyDescent="0.25">
      <c r="A3514" s="2">
        <v>44371</v>
      </c>
      <c r="B3514">
        <v>185.27344864618354</v>
      </c>
    </row>
    <row r="3515" spans="1:2" x14ac:dyDescent="0.25">
      <c r="A3515" s="2">
        <v>44372</v>
      </c>
      <c r="B3515">
        <v>185.09245139542179</v>
      </c>
    </row>
    <row r="3516" spans="1:2" x14ac:dyDescent="0.25">
      <c r="A3516" s="2">
        <v>44375</v>
      </c>
      <c r="B3516">
        <v>184.92626157857785</v>
      </c>
    </row>
    <row r="3517" spans="1:2" x14ac:dyDescent="0.25">
      <c r="A3517" s="2">
        <v>44375</v>
      </c>
      <c r="B3517">
        <v>184.7602209793547</v>
      </c>
    </row>
    <row r="3518" spans="1:2" x14ac:dyDescent="0.25">
      <c r="A3518" s="2">
        <v>44376</v>
      </c>
      <c r="B3518">
        <v>184.42672332082026</v>
      </c>
    </row>
    <row r="3519" spans="1:2" x14ac:dyDescent="0.25">
      <c r="A3519" s="2">
        <v>44376</v>
      </c>
      <c r="B3519">
        <v>184.09382763541436</v>
      </c>
    </row>
    <row r="3520" spans="1:2" x14ac:dyDescent="0.25">
      <c r="A3520" s="2">
        <v>44377</v>
      </c>
      <c r="B3520">
        <v>183.92541603807825</v>
      </c>
    </row>
    <row r="3521" spans="1:2" x14ac:dyDescent="0.25">
      <c r="A3521" s="2">
        <v>44377</v>
      </c>
      <c r="B3521">
        <v>183.75715850601682</v>
      </c>
    </row>
    <row r="3522" spans="1:2" x14ac:dyDescent="0.25">
      <c r="A3522" s="2">
        <v>44378</v>
      </c>
      <c r="B3522">
        <v>183.60742185901438</v>
      </c>
    </row>
    <row r="3523" spans="1:2" x14ac:dyDescent="0.25">
      <c r="A3523" s="2">
        <v>44379</v>
      </c>
      <c r="B3523">
        <v>183.34420555186227</v>
      </c>
    </row>
    <row r="3524" spans="1:2" x14ac:dyDescent="0.25">
      <c r="A3524" s="2">
        <v>44382</v>
      </c>
      <c r="B3524">
        <v>183.34420555186227</v>
      </c>
    </row>
    <row r="3525" spans="1:2" x14ac:dyDescent="0.25">
      <c r="A3525" s="2">
        <v>44383</v>
      </c>
      <c r="B3525">
        <v>182.63460452345768</v>
      </c>
    </row>
    <row r="3526" spans="1:2" x14ac:dyDescent="0.25">
      <c r="A3526" s="2">
        <v>44384</v>
      </c>
      <c r="B3526">
        <v>182.52081095000196</v>
      </c>
    </row>
    <row r="3527" spans="1:2" x14ac:dyDescent="0.25">
      <c r="A3527" s="2">
        <v>44385</v>
      </c>
      <c r="B3527">
        <v>182.17440761673743</v>
      </c>
    </row>
    <row r="3528" spans="1:2" x14ac:dyDescent="0.25">
      <c r="A3528" s="2">
        <v>44386</v>
      </c>
      <c r="B3528">
        <v>182.398698673935</v>
      </c>
    </row>
    <row r="3529" spans="1:2" x14ac:dyDescent="0.25">
      <c r="A3529" s="2">
        <v>44389</v>
      </c>
      <c r="B3529">
        <v>182.35741907418489</v>
      </c>
    </row>
    <row r="3530" spans="1:2" x14ac:dyDescent="0.25">
      <c r="A3530" s="2">
        <v>44390</v>
      </c>
      <c r="B3530">
        <v>182.68765587218604</v>
      </c>
    </row>
    <row r="3531" spans="1:2" x14ac:dyDescent="0.25">
      <c r="A3531" s="2">
        <v>44391</v>
      </c>
      <c r="B3531">
        <v>182.68467369577823</v>
      </c>
    </row>
    <row r="3532" spans="1:2" x14ac:dyDescent="0.25">
      <c r="A3532" s="2">
        <v>44392</v>
      </c>
      <c r="B3532">
        <v>182.62769843072388</v>
      </c>
    </row>
    <row r="3533" spans="1:2" x14ac:dyDescent="0.25">
      <c r="A3533" s="2">
        <v>44393</v>
      </c>
      <c r="B3533">
        <v>182.66081628451585</v>
      </c>
    </row>
    <row r="3534" spans="1:2" x14ac:dyDescent="0.25">
      <c r="A3534" s="2">
        <v>44396</v>
      </c>
      <c r="B3534">
        <v>181.22764508558589</v>
      </c>
    </row>
    <row r="3535" spans="1:2" x14ac:dyDescent="0.25">
      <c r="A3535" s="2">
        <v>44397</v>
      </c>
      <c r="B3535">
        <v>181.2747320814986</v>
      </c>
    </row>
    <row r="3536" spans="1:2" x14ac:dyDescent="0.25">
      <c r="A3536" s="2">
        <v>44398</v>
      </c>
      <c r="B3536">
        <v>181.91935305554364</v>
      </c>
    </row>
    <row r="3537" spans="1:2" x14ac:dyDescent="0.25">
      <c r="A3537" s="2">
        <v>44399</v>
      </c>
      <c r="B3537">
        <v>181.70918809711989</v>
      </c>
    </row>
    <row r="3538" spans="1:2" x14ac:dyDescent="0.25">
      <c r="A3538" s="2">
        <v>44400</v>
      </c>
      <c r="B3538">
        <v>181.86834214330489</v>
      </c>
    </row>
    <row r="3539" spans="1:2" x14ac:dyDescent="0.25">
      <c r="A3539" s="2">
        <v>44403</v>
      </c>
      <c r="B3539">
        <v>181.81952862420869</v>
      </c>
    </row>
    <row r="3540" spans="1:2" x14ac:dyDescent="0.25">
      <c r="A3540" s="2">
        <v>44404</v>
      </c>
      <c r="B3540">
        <v>181.96879440125198</v>
      </c>
    </row>
    <row r="3541" spans="1:2" x14ac:dyDescent="0.25">
      <c r="A3541" s="2">
        <v>44405</v>
      </c>
      <c r="B3541">
        <v>182.45959785531551</v>
      </c>
    </row>
    <row r="3542" spans="1:2" x14ac:dyDescent="0.25">
      <c r="A3542" s="2">
        <v>44406</v>
      </c>
      <c r="B3542">
        <v>182.82075511396607</v>
      </c>
    </row>
    <row r="3543" spans="1:2" x14ac:dyDescent="0.25">
      <c r="A3543" s="2">
        <v>44407</v>
      </c>
      <c r="B3543">
        <v>183.35770382402404</v>
      </c>
    </row>
    <row r="3544" spans="1:2" x14ac:dyDescent="0.25">
      <c r="A3544" s="2">
        <v>44410</v>
      </c>
      <c r="B3544">
        <v>183.2815798472985</v>
      </c>
    </row>
    <row r="3545" spans="1:2" x14ac:dyDescent="0.25">
      <c r="A3545" s="2">
        <v>44411</v>
      </c>
      <c r="B3545">
        <v>183.43665302050439</v>
      </c>
    </row>
    <row r="3546" spans="1:2" x14ac:dyDescent="0.25">
      <c r="A3546" s="2">
        <v>44412</v>
      </c>
      <c r="B3546">
        <v>183.72953413508148</v>
      </c>
    </row>
    <row r="3547" spans="1:2" x14ac:dyDescent="0.25">
      <c r="A3547" s="2">
        <v>44413</v>
      </c>
      <c r="B3547">
        <v>184.16995450351837</v>
      </c>
    </row>
    <row r="3548" spans="1:2" x14ac:dyDescent="0.25">
      <c r="A3548" s="2">
        <v>44414</v>
      </c>
      <c r="B3548">
        <v>184.69562375210626</v>
      </c>
    </row>
    <row r="3549" spans="1:2" x14ac:dyDescent="0.25">
      <c r="A3549" s="2">
        <v>44417</v>
      </c>
      <c r="B3549">
        <v>184.2336003282602</v>
      </c>
    </row>
    <row r="3550" spans="1:2" x14ac:dyDescent="0.25">
      <c r="A3550" s="2">
        <v>44418</v>
      </c>
      <c r="B3550">
        <v>184.15663155524538</v>
      </c>
    </row>
    <row r="3551" spans="1:2" x14ac:dyDescent="0.25">
      <c r="A3551" s="2">
        <v>44419</v>
      </c>
      <c r="B3551">
        <v>184.24589723708397</v>
      </c>
    </row>
    <row r="3552" spans="1:2" x14ac:dyDescent="0.25">
      <c r="A3552" s="2">
        <v>44420</v>
      </c>
      <c r="B3552">
        <v>184.58771584924082</v>
      </c>
    </row>
    <row r="3553" spans="1:2" x14ac:dyDescent="0.25">
      <c r="A3553" s="2">
        <v>44421</v>
      </c>
      <c r="B3553">
        <v>184.94248136967354</v>
      </c>
    </row>
    <row r="3554" spans="1:2" x14ac:dyDescent="0.25">
      <c r="A3554" s="2">
        <v>44424</v>
      </c>
      <c r="B3554">
        <v>184.68874062540513</v>
      </c>
    </row>
    <row r="3555" spans="1:2" x14ac:dyDescent="0.25">
      <c r="A3555" s="2">
        <v>44425</v>
      </c>
      <c r="B3555">
        <v>184.57835832667664</v>
      </c>
    </row>
    <row r="3556" spans="1:2" x14ac:dyDescent="0.25">
      <c r="A3556" s="2">
        <v>44426</v>
      </c>
      <c r="B3556">
        <v>184.89622721771997</v>
      </c>
    </row>
    <row r="3557" spans="1:2" x14ac:dyDescent="0.25">
      <c r="A3557" s="2">
        <v>44427</v>
      </c>
      <c r="B3557">
        <v>184.7543805134467</v>
      </c>
    </row>
    <row r="3558" spans="1:2" x14ac:dyDescent="0.25">
      <c r="A3558" s="2">
        <v>44428</v>
      </c>
      <c r="B3558">
        <v>184.62826639266984</v>
      </c>
    </row>
    <row r="3559" spans="1:2" x14ac:dyDescent="0.25">
      <c r="A3559" s="2">
        <v>44431</v>
      </c>
      <c r="B3559">
        <v>184.67664272981938</v>
      </c>
    </row>
    <row r="3560" spans="1:2" x14ac:dyDescent="0.25">
      <c r="A3560" s="2">
        <v>44432</v>
      </c>
      <c r="B3560">
        <v>184.79514272341552</v>
      </c>
    </row>
    <row r="3561" spans="1:2" x14ac:dyDescent="0.25">
      <c r="A3561" s="2">
        <v>44433</v>
      </c>
      <c r="B3561">
        <v>184.81020047809164</v>
      </c>
    </row>
    <row r="3562" spans="1:2" x14ac:dyDescent="0.25">
      <c r="A3562" s="2">
        <v>44434</v>
      </c>
      <c r="B3562">
        <v>185.06374506123683</v>
      </c>
    </row>
    <row r="3563" spans="1:2" x14ac:dyDescent="0.25">
      <c r="A3563" s="2">
        <v>44435</v>
      </c>
      <c r="B3563">
        <v>184.93568263210838</v>
      </c>
    </row>
    <row r="3564" spans="1:2" x14ac:dyDescent="0.25">
      <c r="A3564" s="2">
        <v>44438</v>
      </c>
      <c r="B3564">
        <v>184.93568263210838</v>
      </c>
    </row>
    <row r="3565" spans="1:2" x14ac:dyDescent="0.25">
      <c r="A3565" s="2">
        <v>44439</v>
      </c>
      <c r="B3565">
        <v>184.49666477868539</v>
      </c>
    </row>
    <row r="3566" spans="1:2" x14ac:dyDescent="0.25">
      <c r="A3566" s="2">
        <v>44440</v>
      </c>
      <c r="B3566">
        <v>184.77888712188661</v>
      </c>
    </row>
    <row r="3567" spans="1:2" x14ac:dyDescent="0.25">
      <c r="A3567" s="2">
        <v>44441</v>
      </c>
      <c r="B3567">
        <v>184.6016813528627</v>
      </c>
    </row>
    <row r="3568" spans="1:2" x14ac:dyDescent="0.25">
      <c r="A3568" s="2">
        <v>44442</v>
      </c>
      <c r="B3568">
        <v>184.75066902572323</v>
      </c>
    </row>
    <row r="3569" spans="1:2" x14ac:dyDescent="0.25">
      <c r="A3569" s="2">
        <v>44445</v>
      </c>
      <c r="B3569">
        <v>184.75066902572323</v>
      </c>
    </row>
    <row r="3570" spans="1:2" x14ac:dyDescent="0.25">
      <c r="A3570" s="2">
        <v>44446</v>
      </c>
      <c r="B3570">
        <v>185.184844402599</v>
      </c>
    </row>
    <row r="3571" spans="1:2" x14ac:dyDescent="0.25">
      <c r="A3571" s="2">
        <v>44447</v>
      </c>
      <c r="B3571">
        <v>184.87398906761129</v>
      </c>
    </row>
    <row r="3572" spans="1:2" x14ac:dyDescent="0.25">
      <c r="A3572" s="2">
        <v>44448</v>
      </c>
      <c r="B3572">
        <v>185.02478496799313</v>
      </c>
    </row>
    <row r="3573" spans="1:2" x14ac:dyDescent="0.25">
      <c r="A3573" s="2">
        <v>44449</v>
      </c>
      <c r="B3573">
        <v>185.09288444806691</v>
      </c>
    </row>
    <row r="3574" spans="1:2" x14ac:dyDescent="0.25">
      <c r="A3574" s="2">
        <v>44452</v>
      </c>
      <c r="B3574">
        <v>185.41677115222657</v>
      </c>
    </row>
    <row r="3575" spans="1:2" x14ac:dyDescent="0.25">
      <c r="A3575" s="2">
        <v>44453</v>
      </c>
      <c r="B3575">
        <v>185.29066048012484</v>
      </c>
    </row>
    <row r="3576" spans="1:2" x14ac:dyDescent="0.25">
      <c r="A3576" s="2">
        <v>44454</v>
      </c>
      <c r="B3576">
        <v>185.54614639862544</v>
      </c>
    </row>
    <row r="3577" spans="1:2" x14ac:dyDescent="0.25">
      <c r="A3577" s="2">
        <v>44455</v>
      </c>
      <c r="B3577">
        <v>185.564683084926</v>
      </c>
    </row>
    <row r="3578" spans="1:2" x14ac:dyDescent="0.25">
      <c r="A3578" s="2">
        <v>44456</v>
      </c>
      <c r="B3578">
        <v>185.67997588538719</v>
      </c>
    </row>
    <row r="3579" spans="1:2" x14ac:dyDescent="0.25">
      <c r="A3579" s="2">
        <v>44459</v>
      </c>
      <c r="B3579">
        <v>185.68602386709958</v>
      </c>
    </row>
    <row r="3580" spans="1:2" x14ac:dyDescent="0.25">
      <c r="A3580" s="2">
        <v>44460</v>
      </c>
      <c r="B3580">
        <v>185.27117854267141</v>
      </c>
    </row>
    <row r="3581" spans="1:2" x14ac:dyDescent="0.25">
      <c r="A3581" s="2">
        <v>44461</v>
      </c>
      <c r="B3581">
        <v>185.2973723638041</v>
      </c>
    </row>
    <row r="3582" spans="1:2" x14ac:dyDescent="0.25">
      <c r="A3582" s="2">
        <v>44462</v>
      </c>
      <c r="B3582">
        <v>186.67939409226503</v>
      </c>
    </row>
    <row r="3583" spans="1:2" x14ac:dyDescent="0.25">
      <c r="A3583" s="2">
        <v>44463</v>
      </c>
      <c r="B3583">
        <v>186.40891626290926</v>
      </c>
    </row>
    <row r="3584" spans="1:2" x14ac:dyDescent="0.25">
      <c r="A3584" s="2">
        <v>44466</v>
      </c>
      <c r="B3584">
        <v>186.51867703060009</v>
      </c>
    </row>
    <row r="3585" spans="1:2" x14ac:dyDescent="0.25">
      <c r="A3585" s="2">
        <v>44467</v>
      </c>
      <c r="B3585">
        <v>186.79100168966107</v>
      </c>
    </row>
    <row r="3586" spans="1:2" x14ac:dyDescent="0.25">
      <c r="A3586" s="2">
        <v>44468</v>
      </c>
      <c r="B3586">
        <v>186.54906469432615</v>
      </c>
    </row>
    <row r="3587" spans="1:2" x14ac:dyDescent="0.25">
      <c r="A3587" s="2">
        <v>44469</v>
      </c>
      <c r="B3587">
        <v>186.6909441059278</v>
      </c>
    </row>
    <row r="3588" spans="1:2" x14ac:dyDescent="0.25">
      <c r="A3588" s="2">
        <v>44470</v>
      </c>
      <c r="B3588">
        <v>186.93041269764018</v>
      </c>
    </row>
    <row r="3589" spans="1:2" x14ac:dyDescent="0.25">
      <c r="A3589" s="2">
        <v>44473</v>
      </c>
      <c r="B3589">
        <v>186.8719989738853</v>
      </c>
    </row>
    <row r="3590" spans="1:2" x14ac:dyDescent="0.25">
      <c r="A3590" s="2">
        <v>44474</v>
      </c>
      <c r="B3590">
        <v>187.3172243130455</v>
      </c>
    </row>
    <row r="3591" spans="1:2" x14ac:dyDescent="0.25">
      <c r="A3591" s="2">
        <v>44475</v>
      </c>
      <c r="B3591">
        <v>187.45005257480469</v>
      </c>
    </row>
    <row r="3592" spans="1:2" x14ac:dyDescent="0.25">
      <c r="A3592" s="2">
        <v>44476</v>
      </c>
      <c r="B3592">
        <v>187.57522371716544</v>
      </c>
    </row>
    <row r="3593" spans="1:2" x14ac:dyDescent="0.25">
      <c r="A3593" s="2">
        <v>44477</v>
      </c>
      <c r="B3593">
        <v>187.62327026205918</v>
      </c>
    </row>
    <row r="3594" spans="1:2" x14ac:dyDescent="0.25">
      <c r="A3594" s="2">
        <v>44480</v>
      </c>
      <c r="B3594">
        <v>187.62327026205918</v>
      </c>
    </row>
    <row r="3595" spans="1:2" x14ac:dyDescent="0.25">
      <c r="A3595" s="2">
        <v>44481</v>
      </c>
      <c r="B3595">
        <v>187.68139354329219</v>
      </c>
    </row>
    <row r="3596" spans="1:2" x14ac:dyDescent="0.25">
      <c r="A3596" s="2">
        <v>44482</v>
      </c>
      <c r="B3596">
        <v>187.7462843154841</v>
      </c>
    </row>
    <row r="3597" spans="1:2" x14ac:dyDescent="0.25">
      <c r="A3597" s="2">
        <v>44483</v>
      </c>
      <c r="B3597">
        <v>187.74616276904305</v>
      </c>
    </row>
    <row r="3598" spans="1:2" x14ac:dyDescent="0.25">
      <c r="A3598" s="2">
        <v>44484</v>
      </c>
      <c r="B3598">
        <v>188.36289000974253</v>
      </c>
    </row>
    <row r="3599" spans="1:2" x14ac:dyDescent="0.25">
      <c r="A3599" s="2">
        <v>44487</v>
      </c>
      <c r="B3599">
        <v>189.43125256388444</v>
      </c>
    </row>
    <row r="3600" spans="1:2" x14ac:dyDescent="0.25">
      <c r="A3600" s="2">
        <v>44488</v>
      </c>
      <c r="B3600">
        <v>189.26644167971466</v>
      </c>
    </row>
    <row r="3601" spans="1:2" x14ac:dyDescent="0.25">
      <c r="A3601" s="2">
        <v>44489</v>
      </c>
      <c r="B3601">
        <v>189.1003442899023</v>
      </c>
    </row>
    <row r="3602" spans="1:2" x14ac:dyDescent="0.25">
      <c r="A3602" s="2">
        <v>44490</v>
      </c>
      <c r="B3602">
        <v>189.43749499459668</v>
      </c>
    </row>
    <row r="3603" spans="1:2" x14ac:dyDescent="0.25">
      <c r="A3603" s="2">
        <v>44491</v>
      </c>
      <c r="B3603">
        <v>189.96689538894668</v>
      </c>
    </row>
    <row r="3604" spans="1:2" x14ac:dyDescent="0.25">
      <c r="A3604" s="2">
        <v>44494</v>
      </c>
      <c r="B3604">
        <v>190.24661358813512</v>
      </c>
    </row>
    <row r="3605" spans="1:2" x14ac:dyDescent="0.25">
      <c r="A3605" s="2">
        <v>44495</v>
      </c>
      <c r="B3605">
        <v>190.49113374145924</v>
      </c>
    </row>
    <row r="3606" spans="1:2" x14ac:dyDescent="0.25">
      <c r="A3606" s="2">
        <v>44496</v>
      </c>
      <c r="B3606">
        <v>191.46172005507756</v>
      </c>
    </row>
    <row r="3607" spans="1:2" x14ac:dyDescent="0.25">
      <c r="A3607" s="2">
        <v>44497</v>
      </c>
      <c r="B3607">
        <v>192.02859509364592</v>
      </c>
    </row>
    <row r="3608" spans="1:2" x14ac:dyDescent="0.25">
      <c r="A3608" s="2">
        <v>44498</v>
      </c>
      <c r="B3608">
        <v>192.61760289613824</v>
      </c>
    </row>
    <row r="3609" spans="1:2" x14ac:dyDescent="0.25">
      <c r="A3609" s="2">
        <v>44501</v>
      </c>
      <c r="B3609">
        <v>193.19786065691454</v>
      </c>
    </row>
    <row r="3610" spans="1:2" x14ac:dyDescent="0.25">
      <c r="A3610" s="2">
        <v>44502</v>
      </c>
      <c r="B3610">
        <v>192.77216994885882</v>
      </c>
    </row>
    <row r="3611" spans="1:2" x14ac:dyDescent="0.25">
      <c r="A3611" s="2">
        <v>44503</v>
      </c>
      <c r="B3611">
        <v>192.87324614293496</v>
      </c>
    </row>
    <row r="3612" spans="1:2" x14ac:dyDescent="0.25">
      <c r="A3612" s="2">
        <v>44504</v>
      </c>
      <c r="B3612">
        <v>191.6150902013292</v>
      </c>
    </row>
    <row r="3613" spans="1:2" x14ac:dyDescent="0.25">
      <c r="A3613" s="2">
        <v>44505</v>
      </c>
      <c r="B3613">
        <v>191.17757076254338</v>
      </c>
    </row>
    <row r="3614" spans="1:2" x14ac:dyDescent="0.25">
      <c r="A3614" s="2">
        <v>44508</v>
      </c>
      <c r="B3614">
        <v>191.1611828801376</v>
      </c>
    </row>
    <row r="3615" spans="1:2" x14ac:dyDescent="0.25">
      <c r="A3615" s="2">
        <v>44509</v>
      </c>
      <c r="B3615">
        <v>192.04502445058992</v>
      </c>
    </row>
    <row r="3616" spans="1:2" x14ac:dyDescent="0.25">
      <c r="A3616" s="2">
        <v>44510</v>
      </c>
      <c r="B3616">
        <v>193.12222257379347</v>
      </c>
    </row>
    <row r="3617" spans="1:2" x14ac:dyDescent="0.25">
      <c r="A3617" s="2">
        <v>44511</v>
      </c>
      <c r="B3617">
        <v>193.12222257379347</v>
      </c>
    </row>
    <row r="3618" spans="1:2" x14ac:dyDescent="0.25">
      <c r="A3618" s="2">
        <v>44512</v>
      </c>
      <c r="B3618">
        <v>192.82378281574026</v>
      </c>
    </row>
    <row r="3619" spans="1:2" x14ac:dyDescent="0.25">
      <c r="A3619" s="2">
        <v>44515</v>
      </c>
      <c r="B3619">
        <v>193.02427236654725</v>
      </c>
    </row>
    <row r="3620" spans="1:2" x14ac:dyDescent="0.25">
      <c r="A3620" s="2">
        <v>44516</v>
      </c>
      <c r="B3620">
        <v>193.04070901963615</v>
      </c>
    </row>
    <row r="3621" spans="1:2" x14ac:dyDescent="0.25">
      <c r="A3621" s="2">
        <v>44517</v>
      </c>
      <c r="B3621">
        <v>192.193790058269</v>
      </c>
    </row>
    <row r="3622" spans="1:2" x14ac:dyDescent="0.25">
      <c r="A3622" s="2">
        <v>44518</v>
      </c>
      <c r="B3622">
        <v>192.3512432924685</v>
      </c>
    </row>
    <row r="3623" spans="1:2" x14ac:dyDescent="0.25">
      <c r="A3623" s="2">
        <v>44519</v>
      </c>
      <c r="B3623">
        <v>193.170618743727</v>
      </c>
    </row>
    <row r="3624" spans="1:2" x14ac:dyDescent="0.25">
      <c r="A3624" s="2">
        <v>44522</v>
      </c>
      <c r="B3624">
        <v>194.46901798640209</v>
      </c>
    </row>
    <row r="3625" spans="1:2" x14ac:dyDescent="0.25">
      <c r="A3625" s="2">
        <v>44523</v>
      </c>
      <c r="B3625">
        <v>194.03554243801753</v>
      </c>
    </row>
    <row r="3626" spans="1:2" x14ac:dyDescent="0.25">
      <c r="A3626" s="2">
        <v>44524</v>
      </c>
      <c r="B3626">
        <v>194.8599212502784</v>
      </c>
    </row>
    <row r="3627" spans="1:2" x14ac:dyDescent="0.25">
      <c r="A3627" s="2">
        <v>44525</v>
      </c>
      <c r="B3627">
        <v>194.8599212502784</v>
      </c>
    </row>
    <row r="3628" spans="1:2" x14ac:dyDescent="0.25">
      <c r="A3628" s="2">
        <v>44526</v>
      </c>
      <c r="B3628">
        <v>195.27170355550547</v>
      </c>
    </row>
    <row r="3629" spans="1:2" x14ac:dyDescent="0.25">
      <c r="A3629" s="2">
        <v>44529</v>
      </c>
      <c r="B3629">
        <v>195.62836596174756</v>
      </c>
    </row>
    <row r="3630" spans="1:2" x14ac:dyDescent="0.25">
      <c r="A3630" s="2">
        <v>44530</v>
      </c>
      <c r="B3630">
        <v>196.87981200015139</v>
      </c>
    </row>
    <row r="3631" spans="1:2" x14ac:dyDescent="0.25">
      <c r="A3631" s="2">
        <v>44531</v>
      </c>
      <c r="B3631">
        <v>197.59824516138349</v>
      </c>
    </row>
    <row r="3632" spans="1:2" x14ac:dyDescent="0.25">
      <c r="A3632" s="2">
        <v>44532</v>
      </c>
      <c r="B3632">
        <v>197.94305520693732</v>
      </c>
    </row>
    <row r="3633" spans="1:2" x14ac:dyDescent="0.25">
      <c r="A3633" s="2">
        <v>44533</v>
      </c>
      <c r="B3633">
        <v>198.30568226737344</v>
      </c>
    </row>
    <row r="3634" spans="1:2" x14ac:dyDescent="0.25">
      <c r="A3634" s="2">
        <v>44536</v>
      </c>
      <c r="B3634">
        <v>198.03410671284846</v>
      </c>
    </row>
    <row r="3635" spans="1:2" x14ac:dyDescent="0.25">
      <c r="A3635" s="2">
        <v>44537</v>
      </c>
      <c r="B3635">
        <v>198.17776667232886</v>
      </c>
    </row>
    <row r="3636" spans="1:2" x14ac:dyDescent="0.25">
      <c r="A3636" s="2">
        <v>44538</v>
      </c>
      <c r="B3636">
        <v>196.71921189058074</v>
      </c>
    </row>
    <row r="3637" spans="1:2" x14ac:dyDescent="0.25">
      <c r="A3637" s="2">
        <v>44539</v>
      </c>
      <c r="B3637">
        <v>196.14069461524014</v>
      </c>
    </row>
    <row r="3638" spans="1:2" x14ac:dyDescent="0.25">
      <c r="A3638" s="2">
        <v>44540</v>
      </c>
      <c r="B3638">
        <v>196.26041393578979</v>
      </c>
    </row>
    <row r="3639" spans="1:2" x14ac:dyDescent="0.25">
      <c r="A3639" s="2">
        <v>44543</v>
      </c>
      <c r="B3639">
        <v>195.73230143542722</v>
      </c>
    </row>
    <row r="3640" spans="1:2" x14ac:dyDescent="0.25">
      <c r="A3640" s="2">
        <v>44544</v>
      </c>
      <c r="B3640">
        <v>195.3007855759148</v>
      </c>
    </row>
    <row r="3641" spans="1:2" x14ac:dyDescent="0.25">
      <c r="A3641" s="2">
        <v>44545</v>
      </c>
      <c r="B3641">
        <v>195.59088674277123</v>
      </c>
    </row>
    <row r="3642" spans="1:2" x14ac:dyDescent="0.25">
      <c r="A3642" s="2">
        <v>44546</v>
      </c>
      <c r="B3642">
        <v>195.12220577365161</v>
      </c>
    </row>
    <row r="3643" spans="1:2" x14ac:dyDescent="0.25">
      <c r="A3643" s="2">
        <v>44547</v>
      </c>
      <c r="B3643">
        <v>195.2139461008197</v>
      </c>
    </row>
    <row r="3644" spans="1:2" x14ac:dyDescent="0.25">
      <c r="A3644" s="2">
        <v>44550</v>
      </c>
      <c r="B3644">
        <v>195.03384310450915</v>
      </c>
    </row>
    <row r="3645" spans="1:2" x14ac:dyDescent="0.25">
      <c r="A3645" s="2">
        <v>44551</v>
      </c>
      <c r="B3645">
        <v>194.01496502092019</v>
      </c>
    </row>
    <row r="3646" spans="1:2" x14ac:dyDescent="0.25">
      <c r="A3646" s="2">
        <v>44552</v>
      </c>
      <c r="B3646">
        <v>194.53864159957192</v>
      </c>
    </row>
    <row r="3647" spans="1:2" x14ac:dyDescent="0.25">
      <c r="A3647" s="2">
        <v>44553</v>
      </c>
      <c r="B3647">
        <v>194.03029478342137</v>
      </c>
    </row>
    <row r="3648" spans="1:2" x14ac:dyDescent="0.25">
      <c r="A3648" s="2">
        <v>44554</v>
      </c>
      <c r="B3648">
        <v>194.03029478342137</v>
      </c>
    </row>
    <row r="3649" spans="1:2" x14ac:dyDescent="0.25">
      <c r="A3649" s="2">
        <v>44557</v>
      </c>
      <c r="B3649">
        <v>194.03029478342137</v>
      </c>
    </row>
    <row r="3650" spans="1:2" x14ac:dyDescent="0.25">
      <c r="A3650" s="2">
        <v>44558</v>
      </c>
      <c r="B3650">
        <v>194.03029478342137</v>
      </c>
    </row>
    <row r="3651" spans="1:2" x14ac:dyDescent="0.25">
      <c r="A3651" s="2">
        <v>44559</v>
      </c>
      <c r="B3651">
        <v>193.2121372276562</v>
      </c>
    </row>
    <row r="3652" spans="1:2" x14ac:dyDescent="0.25">
      <c r="A3652" s="2">
        <v>44560</v>
      </c>
      <c r="B3652">
        <v>193.58644993182909</v>
      </c>
    </row>
    <row r="3653" spans="1:2" x14ac:dyDescent="0.25">
      <c r="A3653" s="2">
        <v>44561</v>
      </c>
      <c r="B3653">
        <v>194.06738689970302</v>
      </c>
    </row>
    <row r="3654" spans="1:2" x14ac:dyDescent="0.25">
      <c r="A3654" s="2">
        <v>44564</v>
      </c>
      <c r="B3654">
        <v>194.06738689970302</v>
      </c>
    </row>
    <row r="3655" spans="1:2" x14ac:dyDescent="0.25">
      <c r="A3655" s="2">
        <v>44565</v>
      </c>
      <c r="B3655">
        <v>191.55143057887125</v>
      </c>
    </row>
    <row r="3656" spans="1:2" x14ac:dyDescent="0.25">
      <c r="A3656" s="2">
        <v>44566</v>
      </c>
      <c r="B3656">
        <v>192.36560353140925</v>
      </c>
    </row>
    <row r="3657" spans="1:2" x14ac:dyDescent="0.25">
      <c r="A3657" s="2">
        <v>44567</v>
      </c>
      <c r="B3657">
        <v>190.99216432043127</v>
      </c>
    </row>
    <row r="3658" spans="1:2" x14ac:dyDescent="0.25">
      <c r="A3658" s="2">
        <v>44568</v>
      </c>
      <c r="B3658">
        <v>190.05357774086721</v>
      </c>
    </row>
    <row r="3659" spans="1:2" x14ac:dyDescent="0.25">
      <c r="A3659" s="2">
        <v>44571</v>
      </c>
      <c r="B3659">
        <v>190.30528733226262</v>
      </c>
    </row>
    <row r="3660" spans="1:2" x14ac:dyDescent="0.25">
      <c r="A3660" s="2">
        <v>44572</v>
      </c>
      <c r="B3660">
        <v>191.41037358136344</v>
      </c>
    </row>
    <row r="3661" spans="1:2" x14ac:dyDescent="0.25">
      <c r="A3661" s="2">
        <v>44573</v>
      </c>
      <c r="B3661">
        <v>192.59799951932825</v>
      </c>
    </row>
    <row r="3662" spans="1:2" x14ac:dyDescent="0.25">
      <c r="A3662" s="2">
        <v>44574</v>
      </c>
      <c r="B3662">
        <v>193.21311312541192</v>
      </c>
    </row>
    <row r="3663" spans="1:2" x14ac:dyDescent="0.25">
      <c r="A3663" s="2">
        <v>44575</v>
      </c>
      <c r="B3663">
        <v>193.30777563371851</v>
      </c>
    </row>
    <row r="3664" spans="1:2" x14ac:dyDescent="0.25">
      <c r="A3664" s="2">
        <v>44578</v>
      </c>
      <c r="B3664">
        <v>193.30777563371851</v>
      </c>
    </row>
    <row r="3665" spans="1:2" x14ac:dyDescent="0.25">
      <c r="A3665" s="2">
        <v>44579</v>
      </c>
      <c r="B3665">
        <v>193.44631390141623</v>
      </c>
    </row>
    <row r="3666" spans="1:2" x14ac:dyDescent="0.25">
      <c r="A3666" s="2">
        <v>44580</v>
      </c>
      <c r="B3666">
        <v>193.49754694796107</v>
      </c>
    </row>
    <row r="3667" spans="1:2" x14ac:dyDescent="0.25">
      <c r="A3667" s="2">
        <v>44581</v>
      </c>
      <c r="B3667">
        <v>194.47998536979</v>
      </c>
    </row>
    <row r="3668" spans="1:2" x14ac:dyDescent="0.25">
      <c r="A3668" s="2">
        <v>44582</v>
      </c>
      <c r="B3668">
        <v>194.8992983620347</v>
      </c>
    </row>
    <row r="3669" spans="1:2" x14ac:dyDescent="0.25">
      <c r="A3669" s="2">
        <v>44585</v>
      </c>
      <c r="B3669">
        <v>196.22819990751458</v>
      </c>
    </row>
    <row r="3670" spans="1:2" x14ac:dyDescent="0.25">
      <c r="A3670" s="2">
        <v>44586</v>
      </c>
      <c r="B3670">
        <v>196.24844320707999</v>
      </c>
    </row>
    <row r="3671" spans="1:2" x14ac:dyDescent="0.25">
      <c r="A3671" s="2">
        <v>44587</v>
      </c>
      <c r="B3671">
        <v>196.80911670721267</v>
      </c>
    </row>
    <row r="3672" spans="1:2" x14ac:dyDescent="0.25">
      <c r="A3672" s="2">
        <v>44588</v>
      </c>
      <c r="B3672">
        <v>198.54490539112592</v>
      </c>
    </row>
    <row r="3673" spans="1:2" x14ac:dyDescent="0.25">
      <c r="A3673" s="2">
        <v>44589</v>
      </c>
      <c r="B3673">
        <v>199.39723717287512</v>
      </c>
    </row>
    <row r="3674" spans="1:2" x14ac:dyDescent="0.25">
      <c r="A3674" s="2">
        <v>44592</v>
      </c>
      <c r="B3674">
        <v>200.30143320634977</v>
      </c>
    </row>
    <row r="3675" spans="1:2" x14ac:dyDescent="0.25">
      <c r="A3675" s="2">
        <v>44593</v>
      </c>
      <c r="B3675">
        <v>200.13008866238974</v>
      </c>
    </row>
    <row r="3676" spans="1:2" x14ac:dyDescent="0.25">
      <c r="A3676" s="2">
        <v>44594</v>
      </c>
      <c r="B3676">
        <v>200.88116535024827</v>
      </c>
    </row>
    <row r="3677" spans="1:2" x14ac:dyDescent="0.25">
      <c r="A3677" s="2">
        <v>44595</v>
      </c>
      <c r="B3677">
        <v>200.81170836743036</v>
      </c>
    </row>
    <row r="3678" spans="1:2" x14ac:dyDescent="0.25">
      <c r="A3678" s="2">
        <v>44596</v>
      </c>
      <c r="B3678">
        <v>200.1376062395417</v>
      </c>
    </row>
    <row r="3679" spans="1:2" x14ac:dyDescent="0.25">
      <c r="A3679" s="2">
        <v>44599</v>
      </c>
      <c r="B3679">
        <v>200.94714071455263</v>
      </c>
    </row>
    <row r="3680" spans="1:2" x14ac:dyDescent="0.25">
      <c r="A3680" s="2">
        <v>44600</v>
      </c>
      <c r="B3680">
        <v>201.92369805239667</v>
      </c>
    </row>
    <row r="3681" spans="1:2" x14ac:dyDescent="0.25">
      <c r="A3681" s="2">
        <v>44601</v>
      </c>
      <c r="B3681">
        <v>202.25468968783179</v>
      </c>
    </row>
    <row r="3682" spans="1:2" x14ac:dyDescent="0.25">
      <c r="A3682" s="2">
        <v>44602</v>
      </c>
      <c r="B3682">
        <v>202.79577393192284</v>
      </c>
    </row>
    <row r="3683" spans="1:2" x14ac:dyDescent="0.25">
      <c r="A3683" s="2">
        <v>44603</v>
      </c>
      <c r="B3683">
        <v>205.16895340607118</v>
      </c>
    </row>
    <row r="3684" spans="1:2" x14ac:dyDescent="0.25">
      <c r="A3684" s="2">
        <v>44606</v>
      </c>
      <c r="B3684">
        <v>206.29859495073782</v>
      </c>
    </row>
    <row r="3685" spans="1:2" x14ac:dyDescent="0.25">
      <c r="A3685" s="2">
        <v>44607</v>
      </c>
      <c r="B3685">
        <v>206.95277433451892</v>
      </c>
    </row>
    <row r="3686" spans="1:2" x14ac:dyDescent="0.25">
      <c r="A3686" s="2">
        <v>44608</v>
      </c>
      <c r="B3686">
        <v>206.05346744931998</v>
      </c>
    </row>
    <row r="3687" spans="1:2" x14ac:dyDescent="0.25">
      <c r="A3687" s="2">
        <v>44609</v>
      </c>
      <c r="B3687">
        <v>205.56755276289567</v>
      </c>
    </row>
    <row r="3688" spans="1:2" x14ac:dyDescent="0.25">
      <c r="A3688" s="2">
        <v>44610</v>
      </c>
      <c r="B3688">
        <v>205.47470706220551</v>
      </c>
    </row>
    <row r="3689" spans="1:2" x14ac:dyDescent="0.25">
      <c r="A3689" s="2">
        <v>44613</v>
      </c>
      <c r="B3689">
        <v>205.47470706220551</v>
      </c>
    </row>
    <row r="3690" spans="1:2" x14ac:dyDescent="0.25">
      <c r="A3690" s="2">
        <v>44614</v>
      </c>
      <c r="B3690">
        <v>205.87456634422176</v>
      </c>
    </row>
    <row r="3691" spans="1:2" x14ac:dyDescent="0.25">
      <c r="A3691" s="2">
        <v>44615</v>
      </c>
      <c r="B3691">
        <v>206.22656344027632</v>
      </c>
    </row>
    <row r="3692" spans="1:2" x14ac:dyDescent="0.25">
      <c r="A3692" s="2">
        <v>44616</v>
      </c>
      <c r="B3692">
        <v>205.88610374749533</v>
      </c>
    </row>
    <row r="3693" spans="1:2" x14ac:dyDescent="0.25">
      <c r="A3693" s="2">
        <v>44617</v>
      </c>
      <c r="B3693">
        <v>206.1448446232061</v>
      </c>
    </row>
    <row r="3694" spans="1:2" x14ac:dyDescent="0.25">
      <c r="A3694" s="2">
        <v>44620</v>
      </c>
      <c r="B3694">
        <v>205.94968103768187</v>
      </c>
    </row>
    <row r="3695" spans="1:2" x14ac:dyDescent="0.25">
      <c r="A3695" s="2">
        <v>44621</v>
      </c>
      <c r="B3695">
        <v>202.19721528798658</v>
      </c>
    </row>
    <row r="3696" spans="1:2" x14ac:dyDescent="0.25">
      <c r="A3696" s="2">
        <v>44622</v>
      </c>
      <c r="B3696">
        <v>205.10174489462244</v>
      </c>
    </row>
    <row r="3697" spans="1:2" x14ac:dyDescent="0.25">
      <c r="A3697" s="2">
        <v>44623</v>
      </c>
      <c r="B3697">
        <v>206.22691594990488</v>
      </c>
    </row>
    <row r="3698" spans="1:2" x14ac:dyDescent="0.25">
      <c r="A3698" s="2">
        <v>44624</v>
      </c>
      <c r="B3698">
        <v>204.78271861906188</v>
      </c>
    </row>
    <row r="3699" spans="1:2" x14ac:dyDescent="0.25">
      <c r="A3699" s="2">
        <v>44627</v>
      </c>
      <c r="B3699">
        <v>204.80538768292863</v>
      </c>
    </row>
    <row r="3700" spans="1:2" x14ac:dyDescent="0.25">
      <c r="A3700" s="2">
        <v>44628</v>
      </c>
      <c r="B3700">
        <v>205.71133530953225</v>
      </c>
    </row>
    <row r="3701" spans="1:2" x14ac:dyDescent="0.25">
      <c r="A3701" s="2">
        <v>44629</v>
      </c>
      <c r="B3701">
        <v>205.02069406346908</v>
      </c>
    </row>
    <row r="3702" spans="1:2" x14ac:dyDescent="0.25">
      <c r="A3702" s="2">
        <v>44630</v>
      </c>
      <c r="B3702">
        <v>202.85706634055401</v>
      </c>
    </row>
    <row r="3703" spans="1:2" x14ac:dyDescent="0.25">
      <c r="A3703" s="2">
        <v>44631</v>
      </c>
      <c r="B3703">
        <v>203.3109426213139</v>
      </c>
    </row>
    <row r="3704" spans="1:2" x14ac:dyDescent="0.25">
      <c r="A3704" s="2">
        <v>44634</v>
      </c>
      <c r="B3704">
        <v>198.69433644632349</v>
      </c>
    </row>
    <row r="3705" spans="1:2" x14ac:dyDescent="0.25">
      <c r="A3705" s="2">
        <v>44635</v>
      </c>
      <c r="B3705">
        <v>198.6417275204748</v>
      </c>
    </row>
    <row r="3706" spans="1:2" x14ac:dyDescent="0.25">
      <c r="A3706" s="2">
        <v>44636</v>
      </c>
      <c r="B3706">
        <v>198.35083707655127</v>
      </c>
    </row>
    <row r="3707" spans="1:2" x14ac:dyDescent="0.25">
      <c r="A3707" s="2">
        <v>44637</v>
      </c>
      <c r="B3707">
        <v>199.18677318106992</v>
      </c>
    </row>
    <row r="3708" spans="1:2" x14ac:dyDescent="0.25">
      <c r="A3708" s="2">
        <v>44638</v>
      </c>
      <c r="B3708">
        <v>198.7638068686002</v>
      </c>
    </row>
    <row r="3709" spans="1:2" x14ac:dyDescent="0.25">
      <c r="A3709" s="2">
        <v>44641</v>
      </c>
      <c r="B3709">
        <v>197.21907099741705</v>
      </c>
    </row>
    <row r="3710" spans="1:2" x14ac:dyDescent="0.25">
      <c r="A3710" s="2">
        <v>44642</v>
      </c>
      <c r="B3710">
        <v>197.81998454179026</v>
      </c>
    </row>
    <row r="3711" spans="1:2" x14ac:dyDescent="0.25">
      <c r="A3711" s="2">
        <v>44643</v>
      </c>
      <c r="B3711">
        <v>198.24015237919156</v>
      </c>
    </row>
    <row r="3712" spans="1:2" x14ac:dyDescent="0.25">
      <c r="A3712" s="2">
        <v>44644</v>
      </c>
      <c r="B3712">
        <v>199.71671429259362</v>
      </c>
    </row>
    <row r="3713" spans="1:2" x14ac:dyDescent="0.25">
      <c r="A3713" s="2">
        <v>44645</v>
      </c>
      <c r="B3713">
        <v>200.74177066939743</v>
      </c>
    </row>
    <row r="3714" spans="1:2" x14ac:dyDescent="0.25">
      <c r="A3714" s="2">
        <v>44648</v>
      </c>
      <c r="B3714">
        <v>204.53430703455035</v>
      </c>
    </row>
    <row r="3715" spans="1:2" x14ac:dyDescent="0.25">
      <c r="A3715" s="2">
        <v>44649</v>
      </c>
      <c r="B3715">
        <v>206.2834836200372</v>
      </c>
    </row>
    <row r="3716" spans="1:2" x14ac:dyDescent="0.25">
      <c r="A3716" s="2">
        <v>44650</v>
      </c>
      <c r="B3716">
        <v>206.47643833134444</v>
      </c>
    </row>
    <row r="3717" spans="1:2" x14ac:dyDescent="0.25">
      <c r="A3717" s="2">
        <v>44651</v>
      </c>
      <c r="B3717">
        <v>207.59269151540525</v>
      </c>
    </row>
    <row r="3718" spans="1:2" x14ac:dyDescent="0.25">
      <c r="A3718" s="2">
        <v>44652</v>
      </c>
      <c r="B3718">
        <v>207.41970403940695</v>
      </c>
    </row>
    <row r="3719" spans="1:2" x14ac:dyDescent="0.25">
      <c r="A3719" s="2">
        <v>44655</v>
      </c>
      <c r="B3719">
        <v>207.27980548579183</v>
      </c>
    </row>
    <row r="3720" spans="1:2" x14ac:dyDescent="0.25">
      <c r="A3720" s="2">
        <v>44656</v>
      </c>
      <c r="B3720">
        <v>206.71836495449529</v>
      </c>
    </row>
    <row r="3721" spans="1:2" x14ac:dyDescent="0.25">
      <c r="A3721" s="2">
        <v>44657</v>
      </c>
      <c r="B3721">
        <v>207.38267039432807</v>
      </c>
    </row>
    <row r="3722" spans="1:2" x14ac:dyDescent="0.25">
      <c r="A3722" s="2">
        <v>44658</v>
      </c>
      <c r="B3722">
        <v>208.12503385413481</v>
      </c>
    </row>
    <row r="3723" spans="1:2" x14ac:dyDescent="0.25">
      <c r="A3723" s="2">
        <v>44659</v>
      </c>
      <c r="B3723">
        <v>208.6866168499194</v>
      </c>
    </row>
    <row r="3724" spans="1:2" x14ac:dyDescent="0.25">
      <c r="A3724" s="2">
        <v>44662</v>
      </c>
      <c r="B3724">
        <v>210.10777198356533</v>
      </c>
    </row>
    <row r="3725" spans="1:2" x14ac:dyDescent="0.25">
      <c r="A3725" s="2">
        <v>44663</v>
      </c>
      <c r="B3725">
        <v>210.10337714392838</v>
      </c>
    </row>
    <row r="3726" spans="1:2" x14ac:dyDescent="0.25">
      <c r="A3726" s="2">
        <v>44664</v>
      </c>
      <c r="B3726">
        <v>208.07672061180034</v>
      </c>
    </row>
    <row r="3727" spans="1:2" x14ac:dyDescent="0.25">
      <c r="A3727" s="2">
        <v>44665</v>
      </c>
      <c r="B3727">
        <v>206.4326271710876</v>
      </c>
    </row>
    <row r="3728" spans="1:2" x14ac:dyDescent="0.25">
      <c r="A3728" s="2">
        <v>44666</v>
      </c>
      <c r="B3728">
        <v>206.4326271710876</v>
      </c>
    </row>
    <row r="3729" spans="1:2" x14ac:dyDescent="0.25">
      <c r="A3729" s="2">
        <v>44669</v>
      </c>
      <c r="B3729">
        <v>206.4326271710876</v>
      </c>
    </row>
    <row r="3730" spans="1:2" x14ac:dyDescent="0.25">
      <c r="A3730" s="2">
        <v>44670</v>
      </c>
      <c r="B3730">
        <v>207.19743768180177</v>
      </c>
    </row>
    <row r="3731" spans="1:2" x14ac:dyDescent="0.25">
      <c r="A3731" s="2">
        <v>44671</v>
      </c>
      <c r="B3731">
        <v>207.73877310681198</v>
      </c>
    </row>
    <row r="3732" spans="1:2" x14ac:dyDescent="0.25">
      <c r="A3732" s="2">
        <v>44672</v>
      </c>
      <c r="B3732">
        <v>207.76420914424489</v>
      </c>
    </row>
    <row r="3733" spans="1:2" x14ac:dyDescent="0.25">
      <c r="A3733" s="2">
        <v>44673</v>
      </c>
      <c r="B3733">
        <v>208.21548219124193</v>
      </c>
    </row>
    <row r="3734" spans="1:2" x14ac:dyDescent="0.25">
      <c r="A3734" s="2">
        <v>44676</v>
      </c>
      <c r="B3734">
        <v>207.71210995283136</v>
      </c>
    </row>
    <row r="3735" spans="1:2" x14ac:dyDescent="0.25">
      <c r="A3735" s="2">
        <v>44677</v>
      </c>
      <c r="B3735">
        <v>208.07607170652668</v>
      </c>
    </row>
    <row r="3736" spans="1:2" x14ac:dyDescent="0.25">
      <c r="A3736" s="2">
        <v>44678</v>
      </c>
      <c r="B3736">
        <v>208.93703074099929</v>
      </c>
    </row>
    <row r="3737" spans="1:2" x14ac:dyDescent="0.25">
      <c r="A3737" s="2">
        <v>44679</v>
      </c>
      <c r="B3737">
        <v>210.16176331628765</v>
      </c>
    </row>
    <row r="3738" spans="1:2" x14ac:dyDescent="0.25">
      <c r="A3738" s="2">
        <v>44680</v>
      </c>
      <c r="B3738">
        <v>210.19992173288509</v>
      </c>
    </row>
    <row r="3739" spans="1:2" x14ac:dyDescent="0.25">
      <c r="A3739" s="2">
        <v>44683</v>
      </c>
      <c r="B3739">
        <v>210.19992173288509</v>
      </c>
    </row>
    <row r="3740" spans="1:2" x14ac:dyDescent="0.25">
      <c r="A3740" s="2">
        <v>44684</v>
      </c>
      <c r="B3740">
        <v>210.41321596949399</v>
      </c>
    </row>
    <row r="3741" spans="1:2" x14ac:dyDescent="0.25">
      <c r="A3741" s="2">
        <v>44685</v>
      </c>
      <c r="B3741">
        <v>209.97820863617284</v>
      </c>
    </row>
    <row r="3742" spans="1:2" x14ac:dyDescent="0.25">
      <c r="A3742" s="2">
        <v>44686</v>
      </c>
      <c r="B3742">
        <v>209.27468798547881</v>
      </c>
    </row>
    <row r="3743" spans="1:2" x14ac:dyDescent="0.25">
      <c r="A3743" s="2">
        <v>44687</v>
      </c>
      <c r="B3743">
        <v>210.11126745132734</v>
      </c>
    </row>
    <row r="3744" spans="1:2" x14ac:dyDescent="0.25">
      <c r="A3744" s="2">
        <v>44690</v>
      </c>
      <c r="B3744">
        <v>210.13976528175004</v>
      </c>
    </row>
    <row r="3745" spans="1:2" x14ac:dyDescent="0.25">
      <c r="A3745" s="2">
        <v>44691</v>
      </c>
      <c r="B3745">
        <v>210.53447683372147</v>
      </c>
    </row>
    <row r="3746" spans="1:2" x14ac:dyDescent="0.25">
      <c r="A3746" s="2">
        <v>44692</v>
      </c>
      <c r="B3746">
        <v>210.63118993234804</v>
      </c>
    </row>
    <row r="3747" spans="1:2" x14ac:dyDescent="0.25">
      <c r="A3747" s="2">
        <v>44693</v>
      </c>
      <c r="B3747">
        <v>210.03610194074693</v>
      </c>
    </row>
    <row r="3748" spans="1:2" x14ac:dyDescent="0.25">
      <c r="A3748" s="2">
        <v>44694</v>
      </c>
      <c r="B3748">
        <v>209.65826729935378</v>
      </c>
    </row>
    <row r="3749" spans="1:2" x14ac:dyDescent="0.25">
      <c r="A3749" s="2">
        <v>44697</v>
      </c>
      <c r="B3749">
        <v>208.86158480182516</v>
      </c>
    </row>
    <row r="3750" spans="1:2" x14ac:dyDescent="0.25">
      <c r="A3750" s="2">
        <v>44698</v>
      </c>
      <c r="B3750">
        <v>207.8946822538839</v>
      </c>
    </row>
    <row r="3751" spans="1:2" x14ac:dyDescent="0.25">
      <c r="A3751" s="2">
        <v>44699</v>
      </c>
      <c r="B3751">
        <v>207.17457220141185</v>
      </c>
    </row>
    <row r="3752" spans="1:2" x14ac:dyDescent="0.25">
      <c r="A3752" s="2">
        <v>44700</v>
      </c>
      <c r="B3752">
        <v>205.56646789312657</v>
      </c>
    </row>
    <row r="3753" spans="1:2" x14ac:dyDescent="0.25">
      <c r="A3753" s="2">
        <v>44701</v>
      </c>
      <c r="B3753">
        <v>204.68432418040302</v>
      </c>
    </row>
    <row r="3754" spans="1:2" x14ac:dyDescent="0.25">
      <c r="A3754" s="2">
        <v>44704</v>
      </c>
      <c r="B3754">
        <v>204.64751468306989</v>
      </c>
    </row>
    <row r="3755" spans="1:2" x14ac:dyDescent="0.25">
      <c r="A3755" s="2">
        <v>44705</v>
      </c>
      <c r="B3755">
        <v>203.36068026752201</v>
      </c>
    </row>
    <row r="3756" spans="1:2" x14ac:dyDescent="0.25">
      <c r="A3756" s="2">
        <v>44706</v>
      </c>
      <c r="B3756">
        <v>202.92126046073645</v>
      </c>
    </row>
    <row r="3757" spans="1:2" x14ac:dyDescent="0.25">
      <c r="A3757" s="2">
        <v>44707</v>
      </c>
      <c r="B3757">
        <v>201.96647419369111</v>
      </c>
    </row>
    <row r="3758" spans="1:2" x14ac:dyDescent="0.25">
      <c r="A3758" s="2">
        <v>44708</v>
      </c>
      <c r="B3758">
        <v>201.49539673164784</v>
      </c>
    </row>
    <row r="3759" spans="1:2" x14ac:dyDescent="0.25">
      <c r="A3759" s="2">
        <v>44711</v>
      </c>
      <c r="B3759">
        <v>201.49539673164784</v>
      </c>
    </row>
    <row r="3760" spans="1:2" x14ac:dyDescent="0.25">
      <c r="A3760" s="2">
        <v>44712</v>
      </c>
      <c r="B3760">
        <v>201.84769911212041</v>
      </c>
    </row>
    <row r="3761" spans="1:2" x14ac:dyDescent="0.25">
      <c r="A3761" s="2">
        <v>44713</v>
      </c>
      <c r="B3761">
        <v>202.07645613372662</v>
      </c>
    </row>
    <row r="3762" spans="1:2" x14ac:dyDescent="0.25">
      <c r="A3762" s="2">
        <v>44714</v>
      </c>
      <c r="B3762">
        <v>202.07645613372662</v>
      </c>
    </row>
    <row r="3763" spans="1:2" x14ac:dyDescent="0.25">
      <c r="A3763" s="2">
        <v>44715</v>
      </c>
      <c r="B3763">
        <v>202.07645613372662</v>
      </c>
    </row>
    <row r="3764" spans="1:2" x14ac:dyDescent="0.25">
      <c r="A3764" s="2">
        <v>44718</v>
      </c>
      <c r="B3764">
        <v>202.4199741557712</v>
      </c>
    </row>
    <row r="3765" spans="1:2" x14ac:dyDescent="0.25">
      <c r="A3765" s="2">
        <v>44719</v>
      </c>
      <c r="B3765">
        <v>202.79083385819726</v>
      </c>
    </row>
    <row r="3766" spans="1:2" x14ac:dyDescent="0.25">
      <c r="A3766" s="2">
        <v>44720</v>
      </c>
      <c r="B3766">
        <v>203.46161776121235</v>
      </c>
    </row>
    <row r="3767" spans="1:2" x14ac:dyDescent="0.25">
      <c r="A3767" s="2">
        <v>44721</v>
      </c>
      <c r="B3767">
        <v>204.14188316398446</v>
      </c>
    </row>
    <row r="3768" spans="1:2" x14ac:dyDescent="0.25">
      <c r="A3768" s="2">
        <v>44722</v>
      </c>
      <c r="B3768">
        <v>205.3113963357699</v>
      </c>
    </row>
    <row r="3769" spans="1:2" x14ac:dyDescent="0.25">
      <c r="A3769" s="2">
        <v>44725</v>
      </c>
      <c r="B3769">
        <v>209.88050875918279</v>
      </c>
    </row>
    <row r="3770" spans="1:2" x14ac:dyDescent="0.25">
      <c r="A3770" s="2">
        <v>44726</v>
      </c>
      <c r="B3770">
        <v>212.0413495125068</v>
      </c>
    </row>
    <row r="3771" spans="1:2" x14ac:dyDescent="0.25">
      <c r="A3771" s="2">
        <v>44727</v>
      </c>
      <c r="B3771">
        <v>211.36698769343326</v>
      </c>
    </row>
    <row r="3772" spans="1:2" x14ac:dyDescent="0.25">
      <c r="A3772" s="2">
        <v>44728</v>
      </c>
      <c r="B3772">
        <v>209.76361882445255</v>
      </c>
    </row>
    <row r="3773" spans="1:2" x14ac:dyDescent="0.25">
      <c r="A3773" s="2">
        <v>44729</v>
      </c>
      <c r="B3773">
        <v>211.14366933507478</v>
      </c>
    </row>
    <row r="3774" spans="1:2" x14ac:dyDescent="0.25">
      <c r="A3774" s="2">
        <v>44732</v>
      </c>
      <c r="B3774">
        <v>211.14366933507478</v>
      </c>
    </row>
    <row r="3775" spans="1:2" x14ac:dyDescent="0.25">
      <c r="A3775" s="2">
        <v>44733</v>
      </c>
      <c r="B3775">
        <v>210.41188543086096</v>
      </c>
    </row>
    <row r="3776" spans="1:2" x14ac:dyDescent="0.25">
      <c r="A3776" s="2">
        <v>44734</v>
      </c>
      <c r="B3776">
        <v>211.29229336213174</v>
      </c>
    </row>
    <row r="3777" spans="1:2" x14ac:dyDescent="0.25">
      <c r="A3777" s="2">
        <v>44735</v>
      </c>
      <c r="B3777">
        <v>209.53874634179235</v>
      </c>
    </row>
    <row r="3778" spans="1:2" x14ac:dyDescent="0.25">
      <c r="A3778" s="2">
        <v>44736</v>
      </c>
      <c r="B3778">
        <v>209.08359685901024</v>
      </c>
    </row>
    <row r="3779" spans="1:2" x14ac:dyDescent="0.25">
      <c r="A3779" s="2">
        <v>44739</v>
      </c>
      <c r="B3779">
        <v>209.01994490010452</v>
      </c>
    </row>
    <row r="3780" spans="1:2" x14ac:dyDescent="0.25">
      <c r="A3780" s="2">
        <v>44740</v>
      </c>
      <c r="B3780">
        <v>208.98803257083875</v>
      </c>
    </row>
    <row r="3781" spans="1:2" x14ac:dyDescent="0.25">
      <c r="A3781" s="2">
        <v>44741</v>
      </c>
      <c r="B3781">
        <v>208.23840551984321</v>
      </c>
    </row>
    <row r="3782" spans="1:2" x14ac:dyDescent="0.25">
      <c r="A3782" s="2">
        <v>44742</v>
      </c>
      <c r="B3782">
        <v>206.17295978983356</v>
      </c>
    </row>
    <row r="3783" spans="1:2" x14ac:dyDescent="0.25">
      <c r="A3783" s="2">
        <v>44743</v>
      </c>
      <c r="B3783">
        <v>206.55404979308341</v>
      </c>
    </row>
    <row r="3784" spans="1:2" x14ac:dyDescent="0.25">
      <c r="A3784" s="2">
        <v>44746</v>
      </c>
      <c r="B3784">
        <v>206.55404979308341</v>
      </c>
    </row>
    <row r="3785" spans="1:2" x14ac:dyDescent="0.25">
      <c r="A3785" s="2">
        <v>44747</v>
      </c>
      <c r="B3785">
        <v>206.97523213905407</v>
      </c>
    </row>
    <row r="3786" spans="1:2" x14ac:dyDescent="0.25">
      <c r="A3786" s="2">
        <v>44748</v>
      </c>
      <c r="B3786">
        <v>207.51598317035587</v>
      </c>
    </row>
    <row r="3787" spans="1:2" x14ac:dyDescent="0.25">
      <c r="A3787" s="2">
        <v>44749</v>
      </c>
      <c r="B3787">
        <v>207.47724508498476</v>
      </c>
    </row>
    <row r="3788" spans="1:2" x14ac:dyDescent="0.25">
      <c r="A3788" s="2">
        <v>44750</v>
      </c>
      <c r="B3788">
        <v>207.96056921135985</v>
      </c>
    </row>
    <row r="3789" spans="1:2" x14ac:dyDescent="0.25">
      <c r="A3789" s="2">
        <v>44753</v>
      </c>
      <c r="B3789">
        <v>207.60755544101931</v>
      </c>
    </row>
    <row r="3790" spans="1:2" x14ac:dyDescent="0.25">
      <c r="A3790" s="2">
        <v>44754</v>
      </c>
      <c r="B3790">
        <v>207.52180432941751</v>
      </c>
    </row>
    <row r="3791" spans="1:2" x14ac:dyDescent="0.25">
      <c r="A3791" s="2">
        <v>44755</v>
      </c>
      <c r="B3791">
        <v>207.45683042652365</v>
      </c>
    </row>
    <row r="3792" spans="1:2" x14ac:dyDescent="0.25">
      <c r="A3792" s="2">
        <v>44756</v>
      </c>
      <c r="B3792">
        <v>206.64436717654382</v>
      </c>
    </row>
    <row r="3793" spans="1:2" x14ac:dyDescent="0.25">
      <c r="A3793" s="2">
        <v>44757</v>
      </c>
      <c r="B3793">
        <v>206.13214711263288</v>
      </c>
    </row>
    <row r="3794" spans="1:2" x14ac:dyDescent="0.25">
      <c r="A3794" s="2">
        <v>44760</v>
      </c>
      <c r="B3794">
        <v>205.47121688177043</v>
      </c>
    </row>
    <row r="3795" spans="1:2" x14ac:dyDescent="0.25">
      <c r="A3795" s="2">
        <v>44761</v>
      </c>
      <c r="B3795">
        <v>205.41897747382706</v>
      </c>
    </row>
    <row r="3796" spans="1:2" x14ac:dyDescent="0.25">
      <c r="A3796" s="2">
        <v>44762</v>
      </c>
      <c r="B3796">
        <v>205.4541932985926</v>
      </c>
    </row>
    <row r="3797" spans="1:2" x14ac:dyDescent="0.25">
      <c r="A3797" s="2">
        <v>44763</v>
      </c>
      <c r="B3797">
        <v>205.63104430834377</v>
      </c>
    </row>
    <row r="3798" spans="1:2" x14ac:dyDescent="0.25">
      <c r="A3798" s="2">
        <v>44764</v>
      </c>
      <c r="B3798">
        <v>206.06771258761623</v>
      </c>
    </row>
    <row r="3799" spans="1:2" x14ac:dyDescent="0.25">
      <c r="A3799" s="2">
        <v>44767</v>
      </c>
      <c r="B3799">
        <v>205.96485780839589</v>
      </c>
    </row>
    <row r="3800" spans="1:2" x14ac:dyDescent="0.25">
      <c r="A3800" s="2">
        <v>44768</v>
      </c>
      <c r="B3800">
        <v>205.58876415667183</v>
      </c>
    </row>
    <row r="3801" spans="1:2" x14ac:dyDescent="0.25">
      <c r="A3801" s="2">
        <v>44769</v>
      </c>
      <c r="B3801">
        <v>204.10947968145356</v>
      </c>
    </row>
    <row r="3802" spans="1:2" x14ac:dyDescent="0.25">
      <c r="A3802" s="2">
        <v>44770</v>
      </c>
      <c r="B3802">
        <v>202.99901744777819</v>
      </c>
    </row>
    <row r="3803" spans="1:2" x14ac:dyDescent="0.25">
      <c r="A3803" s="2">
        <v>44771</v>
      </c>
      <c r="B3803">
        <v>201.68890996917972</v>
      </c>
    </row>
    <row r="3804" spans="1:2" x14ac:dyDescent="0.25">
      <c r="A3804" s="2">
        <v>44774</v>
      </c>
      <c r="B3804">
        <v>200.70420871006283</v>
      </c>
    </row>
    <row r="3805" spans="1:2" x14ac:dyDescent="0.25">
      <c r="A3805" s="2">
        <v>44775</v>
      </c>
      <c r="B3805">
        <v>201.61095371545113</v>
      </c>
    </row>
    <row r="3806" spans="1:2" x14ac:dyDescent="0.25">
      <c r="A3806" s="2">
        <v>44776</v>
      </c>
      <c r="B3806">
        <v>202.65438232380518</v>
      </c>
    </row>
    <row r="3807" spans="1:2" x14ac:dyDescent="0.25">
      <c r="A3807" s="2">
        <v>44777</v>
      </c>
      <c r="B3807">
        <v>202.48447665844455</v>
      </c>
    </row>
    <row r="3808" spans="1:2" x14ac:dyDescent="0.25">
      <c r="A3808" s="2">
        <v>44778</v>
      </c>
      <c r="B3808">
        <v>203.37686938151191</v>
      </c>
    </row>
    <row r="3809" spans="1:2" x14ac:dyDescent="0.25">
      <c r="A3809" s="2">
        <v>44781</v>
      </c>
      <c r="B3809">
        <v>203.45749933517564</v>
      </c>
    </row>
    <row r="3810" spans="1:2" x14ac:dyDescent="0.25">
      <c r="A3810" s="2">
        <v>44782</v>
      </c>
      <c r="B3810">
        <v>203.77019095160873</v>
      </c>
    </row>
    <row r="3811" spans="1:2" x14ac:dyDescent="0.25">
      <c r="A3811" s="2">
        <v>44783</v>
      </c>
      <c r="B3811">
        <v>203.2253569313018</v>
      </c>
    </row>
    <row r="3812" spans="1:2" x14ac:dyDescent="0.25">
      <c r="A3812" s="2">
        <v>44784</v>
      </c>
      <c r="B3812">
        <v>203.10184814939856</v>
      </c>
    </row>
    <row r="3813" spans="1:2" x14ac:dyDescent="0.25">
      <c r="A3813" s="2">
        <v>44785</v>
      </c>
      <c r="B3813">
        <v>202.11465735622815</v>
      </c>
    </row>
    <row r="3814" spans="1:2" x14ac:dyDescent="0.25">
      <c r="A3814" s="2">
        <v>44788</v>
      </c>
      <c r="B3814">
        <v>201.5909248776702</v>
      </c>
    </row>
    <row r="3815" spans="1:2" x14ac:dyDescent="0.25">
      <c r="A3815" s="2">
        <v>44789</v>
      </c>
      <c r="B3815">
        <v>201.09009119802951</v>
      </c>
    </row>
    <row r="3816" spans="1:2" x14ac:dyDescent="0.25">
      <c r="A3816" s="2">
        <v>44790</v>
      </c>
      <c r="B3816">
        <v>202.09067749878429</v>
      </c>
    </row>
    <row r="3817" spans="1:2" x14ac:dyDescent="0.25">
      <c r="A3817" s="2">
        <v>44791</v>
      </c>
      <c r="B3817">
        <v>203.09667930398163</v>
      </c>
    </row>
    <row r="3818" spans="1:2" x14ac:dyDescent="0.25">
      <c r="A3818" s="2">
        <v>44792</v>
      </c>
      <c r="B3818">
        <v>205.0551634353159</v>
      </c>
    </row>
    <row r="3819" spans="1:2" x14ac:dyDescent="0.25">
      <c r="A3819" s="2">
        <v>44795</v>
      </c>
      <c r="B3819">
        <v>205.16377449804048</v>
      </c>
    </row>
    <row r="3820" spans="1:2" x14ac:dyDescent="0.25">
      <c r="A3820" s="2">
        <v>44796</v>
      </c>
      <c r="B3820">
        <v>205.71754188358781</v>
      </c>
    </row>
    <row r="3821" spans="1:2" x14ac:dyDescent="0.25">
      <c r="A3821" s="2">
        <v>44797</v>
      </c>
      <c r="B3821">
        <v>206.45083012886684</v>
      </c>
    </row>
    <row r="3822" spans="1:2" x14ac:dyDescent="0.25">
      <c r="A3822" s="2">
        <v>44798</v>
      </c>
      <c r="B3822">
        <v>206.53380735721566</v>
      </c>
    </row>
    <row r="3823" spans="1:2" x14ac:dyDescent="0.25">
      <c r="A3823" s="2">
        <v>44799</v>
      </c>
      <c r="B3823">
        <v>205.61360958409466</v>
      </c>
    </row>
    <row r="3824" spans="1:2" x14ac:dyDescent="0.25">
      <c r="A3824" s="2">
        <v>44802</v>
      </c>
      <c r="B3824">
        <v>205.61360958409466</v>
      </c>
    </row>
    <row r="3825" spans="1:2" x14ac:dyDescent="0.25">
      <c r="A3825" s="2">
        <v>44803</v>
      </c>
      <c r="B3825">
        <v>206.03631089152881</v>
      </c>
    </row>
    <row r="3826" spans="1:2" x14ac:dyDescent="0.25">
      <c r="A3826" s="2">
        <v>44804</v>
      </c>
      <c r="B3826">
        <v>207.08705832959558</v>
      </c>
    </row>
    <row r="3827" spans="1:2" x14ac:dyDescent="0.25">
      <c r="A3827" s="2">
        <v>44805</v>
      </c>
      <c r="B3827">
        <v>207.80412204905056</v>
      </c>
    </row>
    <row r="3828" spans="1:2" x14ac:dyDescent="0.25">
      <c r="A3828" s="2">
        <v>44806</v>
      </c>
      <c r="B3828">
        <v>207.79311861363615</v>
      </c>
    </row>
    <row r="3829" spans="1:2" x14ac:dyDescent="0.25">
      <c r="A3829" s="2">
        <v>44809</v>
      </c>
      <c r="B3829">
        <v>207.79311861363615</v>
      </c>
    </row>
    <row r="3830" spans="1:2" x14ac:dyDescent="0.25">
      <c r="A3830" s="2">
        <v>44810</v>
      </c>
      <c r="B3830">
        <v>208.00384070685399</v>
      </c>
    </row>
    <row r="3831" spans="1:2" x14ac:dyDescent="0.25">
      <c r="A3831" s="2">
        <v>44811</v>
      </c>
      <c r="B3831">
        <v>209.08416299541034</v>
      </c>
    </row>
    <row r="3832" spans="1:2" x14ac:dyDescent="0.25">
      <c r="A3832" s="2">
        <v>44812</v>
      </c>
      <c r="B3832">
        <v>208.95217531378054</v>
      </c>
    </row>
    <row r="3833" spans="1:2" x14ac:dyDescent="0.25">
      <c r="A3833" s="2">
        <v>44813</v>
      </c>
      <c r="B3833">
        <v>208.77854828764762</v>
      </c>
    </row>
    <row r="3834" spans="1:2" x14ac:dyDescent="0.25">
      <c r="A3834" s="2">
        <v>44816</v>
      </c>
      <c r="B3834">
        <v>208.76323536530811</v>
      </c>
    </row>
    <row r="3835" spans="1:2" x14ac:dyDescent="0.25">
      <c r="A3835" s="2">
        <v>44817</v>
      </c>
      <c r="B3835">
        <v>209.16493854827198</v>
      </c>
    </row>
    <row r="3836" spans="1:2" x14ac:dyDescent="0.25">
      <c r="A3836" s="2">
        <v>44818</v>
      </c>
      <c r="B3836">
        <v>210.24406875039884</v>
      </c>
    </row>
    <row r="3837" spans="1:2" x14ac:dyDescent="0.25">
      <c r="A3837" s="2">
        <v>44819</v>
      </c>
      <c r="B3837">
        <v>210.74971356157957</v>
      </c>
    </row>
    <row r="3838" spans="1:2" x14ac:dyDescent="0.25">
      <c r="A3838" s="2">
        <v>44820</v>
      </c>
      <c r="B3838">
        <v>211.14982918940657</v>
      </c>
    </row>
    <row r="3839" spans="1:2" x14ac:dyDescent="0.25">
      <c r="A3839" s="2">
        <v>44823</v>
      </c>
      <c r="B3839">
        <v>211.14982918940657</v>
      </c>
    </row>
    <row r="3840" spans="1:2" x14ac:dyDescent="0.25">
      <c r="A3840" s="2">
        <v>44824</v>
      </c>
      <c r="B3840">
        <v>212.19261620032893</v>
      </c>
    </row>
    <row r="3841" spans="1:2" x14ac:dyDescent="0.25">
      <c r="A3841" s="2">
        <v>44825</v>
      </c>
      <c r="B3841">
        <v>212.48075606027641</v>
      </c>
    </row>
    <row r="3842" spans="1:2" x14ac:dyDescent="0.25">
      <c r="A3842" s="2">
        <v>44826</v>
      </c>
      <c r="B3842">
        <v>212.43843802772057</v>
      </c>
    </row>
    <row r="3843" spans="1:2" x14ac:dyDescent="0.25">
      <c r="A3843" s="2">
        <v>44827</v>
      </c>
      <c r="B3843">
        <v>213.45254574895799</v>
      </c>
    </row>
    <row r="3844" spans="1:2" x14ac:dyDescent="0.25">
      <c r="A3844" s="2">
        <v>44830</v>
      </c>
      <c r="B3844">
        <v>215.65404013134918</v>
      </c>
    </row>
    <row r="3845" spans="1:2" x14ac:dyDescent="0.25">
      <c r="A3845" s="2">
        <v>44831</v>
      </c>
      <c r="B3845">
        <v>216.49310501691005</v>
      </c>
    </row>
    <row r="3846" spans="1:2" x14ac:dyDescent="0.25">
      <c r="A3846" s="2">
        <v>44832</v>
      </c>
      <c r="B3846">
        <v>218.26100239597969</v>
      </c>
    </row>
    <row r="3847" spans="1:2" x14ac:dyDescent="0.25">
      <c r="A3847" s="2">
        <v>44833</v>
      </c>
      <c r="B3847">
        <v>218.83428951842612</v>
      </c>
    </row>
    <row r="3848" spans="1:2" x14ac:dyDescent="0.25">
      <c r="A3848" s="2">
        <v>44834</v>
      </c>
      <c r="B3848">
        <v>217.92235979778437</v>
      </c>
    </row>
    <row r="3849" spans="1:2" x14ac:dyDescent="0.25">
      <c r="A3849" s="2">
        <v>44837</v>
      </c>
      <c r="B3849">
        <v>215.89770933458971</v>
      </c>
    </row>
    <row r="3850" spans="1:2" x14ac:dyDescent="0.25">
      <c r="A3850" s="2">
        <v>44838</v>
      </c>
      <c r="B3850">
        <v>215.5742864858201</v>
      </c>
    </row>
    <row r="3851" spans="1:2" x14ac:dyDescent="0.25">
      <c r="A3851" s="2">
        <v>44839</v>
      </c>
      <c r="B3851">
        <v>214.47286536358018</v>
      </c>
    </row>
    <row r="3852" spans="1:2" x14ac:dyDescent="0.25">
      <c r="A3852" s="2">
        <v>44840</v>
      </c>
      <c r="B3852">
        <v>214.68140675098101</v>
      </c>
    </row>
    <row r="3853" spans="1:2" x14ac:dyDescent="0.25">
      <c r="A3853" s="2">
        <v>44841</v>
      </c>
      <c r="B3853">
        <v>214.43078466818858</v>
      </c>
    </row>
    <row r="3854" spans="1:2" x14ac:dyDescent="0.25">
      <c r="A3854" s="2">
        <v>44844</v>
      </c>
      <c r="B3854">
        <v>214.43078466818858</v>
      </c>
    </row>
    <row r="3855" spans="1:2" x14ac:dyDescent="0.25">
      <c r="A3855" s="2">
        <v>44845</v>
      </c>
      <c r="B3855">
        <v>214.53280678187113</v>
      </c>
    </row>
    <row r="3856" spans="1:2" x14ac:dyDescent="0.25">
      <c r="A3856" s="2">
        <v>44846</v>
      </c>
      <c r="B3856">
        <v>214.55853046327124</v>
      </c>
    </row>
    <row r="3857" spans="1:2" x14ac:dyDescent="0.25">
      <c r="A3857" s="2">
        <v>44847</v>
      </c>
      <c r="B3857">
        <v>215.64691408312677</v>
      </c>
    </row>
    <row r="3858" spans="1:2" x14ac:dyDescent="0.25">
      <c r="A3858" s="2">
        <v>44848</v>
      </c>
      <c r="B3858">
        <v>216.37818001318169</v>
      </c>
    </row>
    <row r="3859" spans="1:2" x14ac:dyDescent="0.25">
      <c r="A3859" s="2">
        <v>44851</v>
      </c>
      <c r="B3859">
        <v>215.94272310713757</v>
      </c>
    </row>
    <row r="3860" spans="1:2" x14ac:dyDescent="0.25">
      <c r="A3860" s="2">
        <v>44852</v>
      </c>
      <c r="B3860">
        <v>215.75788799847751</v>
      </c>
    </row>
    <row r="3861" spans="1:2" x14ac:dyDescent="0.25">
      <c r="A3861" s="2">
        <v>44853</v>
      </c>
      <c r="B3861">
        <v>215.47311672489255</v>
      </c>
    </row>
    <row r="3862" spans="1:2" x14ac:dyDescent="0.25">
      <c r="A3862" s="2">
        <v>44854</v>
      </c>
      <c r="B3862">
        <v>216.54393848551337</v>
      </c>
    </row>
    <row r="3863" spans="1:2" x14ac:dyDescent="0.25">
      <c r="A3863" s="2">
        <v>44855</v>
      </c>
      <c r="B3863">
        <v>219.71882819761041</v>
      </c>
    </row>
    <row r="3864" spans="1:2" x14ac:dyDescent="0.25">
      <c r="A3864" s="2">
        <v>44858</v>
      </c>
      <c r="B3864">
        <v>218.87304382495347</v>
      </c>
    </row>
    <row r="3865" spans="1:2" x14ac:dyDescent="0.25">
      <c r="A3865" s="2">
        <v>44859</v>
      </c>
      <c r="B3865">
        <v>218.51923973745625</v>
      </c>
    </row>
    <row r="3866" spans="1:2" x14ac:dyDescent="0.25">
      <c r="A3866" s="2">
        <v>44860</v>
      </c>
      <c r="B3866">
        <v>215.75739772341609</v>
      </c>
    </row>
    <row r="3867" spans="1:2" x14ac:dyDescent="0.25">
      <c r="A3867" s="2">
        <v>44861</v>
      </c>
      <c r="B3867">
        <v>215.476726178164</v>
      </c>
    </row>
    <row r="3868" spans="1:2" x14ac:dyDescent="0.25">
      <c r="A3868" s="2">
        <v>44862</v>
      </c>
      <c r="B3868">
        <v>215.28041225824956</v>
      </c>
    </row>
    <row r="3869" spans="1:2" x14ac:dyDescent="0.25">
      <c r="A3869" s="2">
        <v>44865</v>
      </c>
      <c r="B3869">
        <v>215.1385871274361</v>
      </c>
    </row>
    <row r="3870" spans="1:2" x14ac:dyDescent="0.25">
      <c r="A3870" s="2">
        <v>44866</v>
      </c>
      <c r="B3870">
        <v>215.68252451079036</v>
      </c>
    </row>
    <row r="3871" spans="1:2" x14ac:dyDescent="0.25">
      <c r="A3871" s="2">
        <v>44867</v>
      </c>
      <c r="B3871">
        <v>215.02457739893472</v>
      </c>
    </row>
    <row r="3872" spans="1:2" x14ac:dyDescent="0.25">
      <c r="A3872" s="2">
        <v>44868</v>
      </c>
      <c r="B3872">
        <v>215.25660551946444</v>
      </c>
    </row>
    <row r="3873" spans="1:2" x14ac:dyDescent="0.25">
      <c r="A3873" s="2">
        <v>44869</v>
      </c>
      <c r="B3873">
        <v>215.32235358345994</v>
      </c>
    </row>
    <row r="3874" spans="1:2" x14ac:dyDescent="0.25">
      <c r="A3874" s="2">
        <v>44872</v>
      </c>
      <c r="B3874">
        <v>214.14088355233946</v>
      </c>
    </row>
    <row r="3875" spans="1:2" x14ac:dyDescent="0.25">
      <c r="A3875" s="2">
        <v>44873</v>
      </c>
      <c r="B3875">
        <v>213.71405326354227</v>
      </c>
    </row>
    <row r="3876" spans="1:2" x14ac:dyDescent="0.25">
      <c r="A3876" s="2">
        <v>44874</v>
      </c>
      <c r="B3876">
        <v>212.7821897996657</v>
      </c>
    </row>
    <row r="3877" spans="1:2" x14ac:dyDescent="0.25">
      <c r="A3877" s="2">
        <v>44875</v>
      </c>
      <c r="B3877">
        <v>211.50600261404989</v>
      </c>
    </row>
    <row r="3878" spans="1:2" x14ac:dyDescent="0.25">
      <c r="A3878" s="2">
        <v>44876</v>
      </c>
      <c r="B3878">
        <v>211.50600261404989</v>
      </c>
    </row>
    <row r="3879" spans="1:2" x14ac:dyDescent="0.25">
      <c r="A3879" s="2">
        <v>44879</v>
      </c>
      <c r="B3879">
        <v>210.39282921658045</v>
      </c>
    </row>
    <row r="3880" spans="1:2" x14ac:dyDescent="0.25">
      <c r="A3880" s="2">
        <v>44880</v>
      </c>
      <c r="B3880">
        <v>210.30889125020335</v>
      </c>
    </row>
    <row r="3881" spans="1:2" x14ac:dyDescent="0.25">
      <c r="A3881" s="2">
        <v>44881</v>
      </c>
      <c r="B3881">
        <v>209.5580564525076</v>
      </c>
    </row>
    <row r="3882" spans="1:2" x14ac:dyDescent="0.25">
      <c r="A3882" s="2">
        <v>44882</v>
      </c>
      <c r="B3882">
        <v>209.14786400973955</v>
      </c>
    </row>
    <row r="3883" spans="1:2" x14ac:dyDescent="0.25">
      <c r="A3883" s="2">
        <v>44883</v>
      </c>
      <c r="B3883">
        <v>210.73465523108027</v>
      </c>
    </row>
    <row r="3884" spans="1:2" x14ac:dyDescent="0.25">
      <c r="A3884" s="2">
        <v>44886</v>
      </c>
      <c r="B3884">
        <v>211.60324130838728</v>
      </c>
    </row>
    <row r="3885" spans="1:2" x14ac:dyDescent="0.25">
      <c r="A3885" s="2">
        <v>44887</v>
      </c>
      <c r="B3885">
        <v>212.90704894771187</v>
      </c>
    </row>
    <row r="3886" spans="1:2" x14ac:dyDescent="0.25">
      <c r="A3886" s="2">
        <v>44888</v>
      </c>
      <c r="B3886">
        <v>213.52303985014711</v>
      </c>
    </row>
    <row r="3887" spans="1:2" x14ac:dyDescent="0.25">
      <c r="A3887" s="2">
        <v>44889</v>
      </c>
      <c r="B3887">
        <v>213.52303985014711</v>
      </c>
    </row>
    <row r="3888" spans="1:2" x14ac:dyDescent="0.25">
      <c r="A3888" s="2">
        <v>44890</v>
      </c>
      <c r="B3888">
        <v>214.02160970234047</v>
      </c>
    </row>
    <row r="3889" spans="1:2" x14ac:dyDescent="0.25">
      <c r="A3889" s="2">
        <v>44893</v>
      </c>
      <c r="B3889">
        <v>214.32294530854017</v>
      </c>
    </row>
    <row r="3890" spans="1:2" x14ac:dyDescent="0.25">
      <c r="A3890" s="2">
        <v>44894</v>
      </c>
      <c r="B3890">
        <v>215.18080486051466</v>
      </c>
    </row>
    <row r="3891" spans="1:2" x14ac:dyDescent="0.25">
      <c r="A3891" s="2">
        <v>44895</v>
      </c>
      <c r="B3891">
        <v>215.45388761081949</v>
      </c>
    </row>
    <row r="3892" spans="1:2" x14ac:dyDescent="0.25">
      <c r="A3892" s="2">
        <v>44896</v>
      </c>
      <c r="B3892">
        <v>213.07692116459606</v>
      </c>
    </row>
    <row r="3893" spans="1:2" x14ac:dyDescent="0.25">
      <c r="A3893" s="2">
        <v>44897</v>
      </c>
      <c r="B3893">
        <v>212.77241785443547</v>
      </c>
    </row>
    <row r="3894" spans="1:2" x14ac:dyDescent="0.25">
      <c r="A3894" s="2">
        <v>44900</v>
      </c>
      <c r="B3894">
        <v>213.80050268378298</v>
      </c>
    </row>
    <row r="3895" spans="1:2" x14ac:dyDescent="0.25">
      <c r="A3895" s="2">
        <v>44901</v>
      </c>
      <c r="B3895">
        <v>214.59125022484753</v>
      </c>
    </row>
    <row r="3896" spans="1:2" x14ac:dyDescent="0.25">
      <c r="A3896" s="2">
        <v>44902</v>
      </c>
      <c r="B3896">
        <v>215.21190320161517</v>
      </c>
    </row>
    <row r="3897" spans="1:2" x14ac:dyDescent="0.25">
      <c r="A3897" s="2">
        <v>44903</v>
      </c>
      <c r="B3897">
        <v>216.196392814918</v>
      </c>
    </row>
    <row r="3898" spans="1:2" x14ac:dyDescent="0.25">
      <c r="A3898" s="2">
        <v>44904</v>
      </c>
      <c r="B3898">
        <v>216.23454160922606</v>
      </c>
    </row>
    <row r="3899" spans="1:2" x14ac:dyDescent="0.25">
      <c r="A3899" s="2">
        <v>44907</v>
      </c>
      <c r="B3899">
        <v>216.16471191682831</v>
      </c>
    </row>
    <row r="3900" spans="1:2" x14ac:dyDescent="0.25">
      <c r="A3900" s="2">
        <v>44908</v>
      </c>
      <c r="B3900">
        <v>215.51109864264762</v>
      </c>
    </row>
    <row r="3901" spans="1:2" x14ac:dyDescent="0.25">
      <c r="A3901" s="2">
        <v>44909</v>
      </c>
      <c r="B3901">
        <v>213.86985445652601</v>
      </c>
    </row>
    <row r="3902" spans="1:2" x14ac:dyDescent="0.25">
      <c r="A3902" s="2">
        <v>44910</v>
      </c>
      <c r="B3902">
        <v>210.6974502650379</v>
      </c>
    </row>
    <row r="3903" spans="1:2" x14ac:dyDescent="0.25">
      <c r="A3903" s="2">
        <v>44911</v>
      </c>
      <c r="B3903">
        <v>210.84392217339726</v>
      </c>
    </row>
    <row r="3904" spans="1:2" x14ac:dyDescent="0.25">
      <c r="A3904" s="2">
        <v>44914</v>
      </c>
      <c r="B3904">
        <v>210.86198228394059</v>
      </c>
    </row>
    <row r="3905" spans="1:2" x14ac:dyDescent="0.25">
      <c r="A3905" s="2">
        <v>44915</v>
      </c>
      <c r="B3905">
        <v>210.74822704239784</v>
      </c>
    </row>
    <row r="3906" spans="1:2" x14ac:dyDescent="0.25">
      <c r="A3906" s="2">
        <v>44916</v>
      </c>
      <c r="B3906">
        <v>211.5470226485443</v>
      </c>
    </row>
    <row r="3907" spans="1:2" x14ac:dyDescent="0.25">
      <c r="A3907" s="2">
        <v>44917</v>
      </c>
      <c r="B3907">
        <v>212.31793743106633</v>
      </c>
    </row>
    <row r="3908" spans="1:2" x14ac:dyDescent="0.25">
      <c r="A3908" s="2">
        <v>44918</v>
      </c>
      <c r="B3908">
        <v>214.0109878724781</v>
      </c>
    </row>
    <row r="3909" spans="1:2" x14ac:dyDescent="0.25">
      <c r="A3909" s="2">
        <v>44921</v>
      </c>
      <c r="B3909">
        <v>214.0109878724781</v>
      </c>
    </row>
    <row r="3910" spans="1:2" x14ac:dyDescent="0.25">
      <c r="A3910" s="2">
        <v>44922</v>
      </c>
      <c r="B3910">
        <v>214.0109878724781</v>
      </c>
    </row>
    <row r="3911" spans="1:2" x14ac:dyDescent="0.25">
      <c r="A3911" s="2">
        <v>44923</v>
      </c>
      <c r="B3911">
        <v>215.13720001215802</v>
      </c>
    </row>
    <row r="3912" spans="1:2" x14ac:dyDescent="0.25">
      <c r="A3912" s="2">
        <v>44924</v>
      </c>
      <c r="B3912">
        <v>215.28026514437855</v>
      </c>
    </row>
    <row r="3913" spans="1:2" x14ac:dyDescent="0.25">
      <c r="A3913" s="2">
        <v>44925</v>
      </c>
      <c r="B3913">
        <v>215.72746672867132</v>
      </c>
    </row>
    <row r="3914" spans="1:2" x14ac:dyDescent="0.25">
      <c r="A3914" s="2">
        <v>44928</v>
      </c>
      <c r="B3914">
        <v>215.72746672867132</v>
      </c>
    </row>
    <row r="3915" spans="1:2" x14ac:dyDescent="0.25">
      <c r="A3915" s="2">
        <v>44929</v>
      </c>
      <c r="B3915">
        <v>215.15800629652091</v>
      </c>
    </row>
    <row r="3916" spans="1:2" x14ac:dyDescent="0.25">
      <c r="A3916" s="2">
        <v>44930</v>
      </c>
      <c r="B3916">
        <v>214.06835862140628</v>
      </c>
    </row>
    <row r="3917" spans="1:2" x14ac:dyDescent="0.25">
      <c r="A3917" s="2">
        <v>44931</v>
      </c>
      <c r="B3917">
        <v>213.49921291953171</v>
      </c>
    </row>
    <row r="3918" spans="1:2" x14ac:dyDescent="0.25">
      <c r="A3918" s="2">
        <v>44932</v>
      </c>
      <c r="B3918">
        <v>210.75657984539663</v>
      </c>
    </row>
    <row r="3919" spans="1:2" x14ac:dyDescent="0.25">
      <c r="A3919" s="2">
        <v>44935</v>
      </c>
      <c r="B3919">
        <v>210.90254439561232</v>
      </c>
    </row>
    <row r="3920" spans="1:2" x14ac:dyDescent="0.25">
      <c r="A3920" s="2">
        <v>44936</v>
      </c>
      <c r="B3920">
        <v>211.0810966411496</v>
      </c>
    </row>
    <row r="3921" spans="1:2" x14ac:dyDescent="0.25">
      <c r="A3921" s="2">
        <v>44937</v>
      </c>
      <c r="B3921">
        <v>210.25716563007998</v>
      </c>
    </row>
    <row r="3922" spans="1:2" x14ac:dyDescent="0.25">
      <c r="A3922" s="2">
        <v>44938</v>
      </c>
      <c r="B3922">
        <v>208.65596870101945</v>
      </c>
    </row>
    <row r="3923" spans="1:2" x14ac:dyDescent="0.25">
      <c r="A3923" s="2">
        <v>44939</v>
      </c>
      <c r="B3923">
        <v>207.91036724304297</v>
      </c>
    </row>
    <row r="3924" spans="1:2" x14ac:dyDescent="0.25">
      <c r="A3924" s="2">
        <v>44942</v>
      </c>
      <c r="B3924">
        <v>207.91036724304297</v>
      </c>
    </row>
    <row r="3925" spans="1:2" x14ac:dyDescent="0.25">
      <c r="A3925" s="2">
        <v>44943</v>
      </c>
      <c r="B3925">
        <v>208.85125981302158</v>
      </c>
    </row>
    <row r="3926" spans="1:2" x14ac:dyDescent="0.25">
      <c r="A3926" s="2">
        <v>44944</v>
      </c>
      <c r="B3926">
        <v>207.64673951525401</v>
      </c>
    </row>
    <row r="3927" spans="1:2" x14ac:dyDescent="0.25">
      <c r="A3927" s="2">
        <v>44945</v>
      </c>
      <c r="B3927">
        <v>206.80899722536992</v>
      </c>
    </row>
    <row r="3928" spans="1:2" x14ac:dyDescent="0.25">
      <c r="A3928" s="2">
        <v>44946</v>
      </c>
      <c r="B3928">
        <v>205.72384936995695</v>
      </c>
    </row>
    <row r="3929" spans="1:2" x14ac:dyDescent="0.25">
      <c r="A3929" s="2">
        <v>44949</v>
      </c>
      <c r="B3929">
        <v>205.13488747097398</v>
      </c>
    </row>
    <row r="3930" spans="1:2" x14ac:dyDescent="0.25">
      <c r="A3930" s="2">
        <v>44950</v>
      </c>
      <c r="B3930">
        <v>205.17456011048441</v>
      </c>
    </row>
    <row r="3931" spans="1:2" x14ac:dyDescent="0.25">
      <c r="A3931" s="2">
        <v>44951</v>
      </c>
      <c r="B3931">
        <v>204.65990140679028</v>
      </c>
    </row>
    <row r="3932" spans="1:2" x14ac:dyDescent="0.25">
      <c r="A3932" s="2">
        <v>44952</v>
      </c>
      <c r="B3932">
        <v>204.81436773561521</v>
      </c>
    </row>
    <row r="3933" spans="1:2" x14ac:dyDescent="0.25">
      <c r="A3933" s="2">
        <v>44953</v>
      </c>
      <c r="B3933">
        <v>204.79672566024595</v>
      </c>
    </row>
    <row r="3934" spans="1:2" x14ac:dyDescent="0.25">
      <c r="A3934" s="2">
        <v>44956</v>
      </c>
      <c r="B3934">
        <v>206.11192175573515</v>
      </c>
    </row>
    <row r="3935" spans="1:2" x14ac:dyDescent="0.25">
      <c r="A3935" s="2">
        <v>44957</v>
      </c>
      <c r="B3935">
        <v>206.13082535322604</v>
      </c>
    </row>
    <row r="3936" spans="1:2" x14ac:dyDescent="0.25">
      <c r="A3936" s="2">
        <v>44958</v>
      </c>
      <c r="B3936">
        <v>205.27958196434159</v>
      </c>
    </row>
    <row r="3937" spans="1:2" x14ac:dyDescent="0.25">
      <c r="A3937" s="2">
        <v>44959</v>
      </c>
      <c r="B3937">
        <v>203.09765056561622</v>
      </c>
    </row>
    <row r="3938" spans="1:2" x14ac:dyDescent="0.25">
      <c r="A3938" s="2">
        <v>44960</v>
      </c>
      <c r="B3938">
        <v>204.42174048072923</v>
      </c>
    </row>
    <row r="3939" spans="1:2" x14ac:dyDescent="0.25">
      <c r="A3939" s="2">
        <v>44963</v>
      </c>
      <c r="B3939">
        <v>205.34572887984811</v>
      </c>
    </row>
    <row r="3940" spans="1:2" x14ac:dyDescent="0.25">
      <c r="A3940" s="2">
        <v>44964</v>
      </c>
      <c r="B3940">
        <v>205.48771880652387</v>
      </c>
    </row>
    <row r="3941" spans="1:2" x14ac:dyDescent="0.25">
      <c r="A3941" s="2">
        <v>44965</v>
      </c>
      <c r="B3941">
        <v>204.60781457725329</v>
      </c>
    </row>
    <row r="3942" spans="1:2" x14ac:dyDescent="0.25">
      <c r="A3942" s="2">
        <v>44966</v>
      </c>
      <c r="B3942">
        <v>203.94686382951261</v>
      </c>
    </row>
    <row r="3943" spans="1:2" x14ac:dyDescent="0.25">
      <c r="A3943" s="2">
        <v>44967</v>
      </c>
      <c r="B3943">
        <v>204.02941605181067</v>
      </c>
    </row>
    <row r="3944" spans="1:2" x14ac:dyDescent="0.25">
      <c r="A3944" s="2">
        <v>44970</v>
      </c>
      <c r="B3944">
        <v>205.29303296155018</v>
      </c>
    </row>
    <row r="3945" spans="1:2" x14ac:dyDescent="0.25">
      <c r="A3945" s="2">
        <v>44971</v>
      </c>
      <c r="B3945">
        <v>206.53061148503863</v>
      </c>
    </row>
    <row r="3946" spans="1:2" x14ac:dyDescent="0.25">
      <c r="A3946" s="2">
        <v>44972</v>
      </c>
      <c r="B3946">
        <v>208.32132786133963</v>
      </c>
    </row>
    <row r="3947" spans="1:2" x14ac:dyDescent="0.25">
      <c r="A3947" s="2">
        <v>44973</v>
      </c>
      <c r="B3947">
        <v>208.80154173807188</v>
      </c>
    </row>
    <row r="3948" spans="1:2" x14ac:dyDescent="0.25">
      <c r="A3948" s="2">
        <v>44974</v>
      </c>
      <c r="B3948">
        <v>211.82980477746938</v>
      </c>
    </row>
    <row r="3949" spans="1:2" x14ac:dyDescent="0.25">
      <c r="A3949" s="2">
        <v>44977</v>
      </c>
      <c r="B3949">
        <v>211.82980477746938</v>
      </c>
    </row>
    <row r="3950" spans="1:2" x14ac:dyDescent="0.25">
      <c r="A3950" s="2">
        <v>44978</v>
      </c>
      <c r="B3950">
        <v>212.67619824863806</v>
      </c>
    </row>
    <row r="3951" spans="1:2" x14ac:dyDescent="0.25">
      <c r="A3951" s="2">
        <v>44979</v>
      </c>
      <c r="B3951">
        <v>212.61341111220889</v>
      </c>
    </row>
    <row r="3952" spans="1:2" x14ac:dyDescent="0.25">
      <c r="A3952" s="2">
        <v>44980</v>
      </c>
      <c r="B3952">
        <v>211.70210800696458</v>
      </c>
    </row>
    <row r="3953" spans="1:2" x14ac:dyDescent="0.25">
      <c r="A3953" s="2">
        <v>44981</v>
      </c>
      <c r="B3953">
        <v>211.67821980582389</v>
      </c>
    </row>
    <row r="3954" spans="1:2" x14ac:dyDescent="0.25">
      <c r="A3954" s="2">
        <v>44984</v>
      </c>
      <c r="B3954">
        <v>211.85449206442277</v>
      </c>
    </row>
    <row r="3955" spans="1:2" x14ac:dyDescent="0.25">
      <c r="A3955" s="2">
        <v>44985</v>
      </c>
      <c r="B3955">
        <v>211.99604985722962</v>
      </c>
    </row>
    <row r="3956" spans="1:2" x14ac:dyDescent="0.25">
      <c r="A3956" s="2">
        <v>44986</v>
      </c>
      <c r="B3956">
        <v>212.42957998826819</v>
      </c>
    </row>
    <row r="3957" spans="1:2" x14ac:dyDescent="0.25">
      <c r="A3957" s="2">
        <v>44987</v>
      </c>
      <c r="B3957">
        <v>213.30531066880656</v>
      </c>
    </row>
    <row r="3958" spans="1:2" x14ac:dyDescent="0.25">
      <c r="A3958" s="2">
        <v>44988</v>
      </c>
      <c r="B3958">
        <v>214.07589678806903</v>
      </c>
    </row>
    <row r="3959" spans="1:2" x14ac:dyDescent="0.25">
      <c r="A3959" s="2">
        <v>44991</v>
      </c>
      <c r="B3959">
        <v>213.39789306418388</v>
      </c>
    </row>
    <row r="3960" spans="1:2" x14ac:dyDescent="0.25">
      <c r="A3960" s="2">
        <v>44992</v>
      </c>
      <c r="B3960">
        <v>214.62816929713676</v>
      </c>
    </row>
    <row r="3961" spans="1:2" x14ac:dyDescent="0.25">
      <c r="A3961" s="2">
        <v>44993</v>
      </c>
      <c r="B3961">
        <v>215.18280675096386</v>
      </c>
    </row>
    <row r="3962" spans="1:2" x14ac:dyDescent="0.25">
      <c r="A3962" s="2">
        <v>44994</v>
      </c>
      <c r="B3962">
        <v>215.33924445267868</v>
      </c>
    </row>
    <row r="3963" spans="1:2" x14ac:dyDescent="0.25">
      <c r="A3963" s="2">
        <v>44995</v>
      </c>
      <c r="B3963">
        <v>212.90932731678726</v>
      </c>
    </row>
    <row r="3964" spans="1:2" x14ac:dyDescent="0.25">
      <c r="A3964" s="2">
        <v>44998</v>
      </c>
      <c r="B3964">
        <v>210.85484048410146</v>
      </c>
    </row>
    <row r="3965" spans="1:2" x14ac:dyDescent="0.25">
      <c r="A3965" s="2">
        <v>44999</v>
      </c>
      <c r="B3965">
        <v>213.21002557472454</v>
      </c>
    </row>
    <row r="3966" spans="1:2" x14ac:dyDescent="0.25">
      <c r="A3966" s="2">
        <v>45000</v>
      </c>
      <c r="B3966">
        <v>213.09339146395371</v>
      </c>
    </row>
    <row r="3967" spans="1:2" x14ac:dyDescent="0.25">
      <c r="A3967" s="2">
        <v>45001</v>
      </c>
      <c r="B3967">
        <v>211.00366428376759</v>
      </c>
    </row>
    <row r="3968" spans="1:2" x14ac:dyDescent="0.25">
      <c r="A3968" s="2">
        <v>45002</v>
      </c>
      <c r="B3968">
        <v>208.76704130469435</v>
      </c>
    </row>
    <row r="3969" spans="1:2" x14ac:dyDescent="0.25">
      <c r="A3969" s="2">
        <v>45005</v>
      </c>
      <c r="B3969">
        <v>212.06220584826684</v>
      </c>
    </row>
    <row r="3970" spans="1:2" x14ac:dyDescent="0.25">
      <c r="A3970" s="2">
        <v>45006</v>
      </c>
      <c r="B3970">
        <v>211.49963838899367</v>
      </c>
    </row>
    <row r="3971" spans="1:2" x14ac:dyDescent="0.25">
      <c r="A3971" s="2">
        <v>45007</v>
      </c>
      <c r="B3971">
        <v>210.39729225814213</v>
      </c>
    </row>
    <row r="3972" spans="1:2" x14ac:dyDescent="0.25">
      <c r="A3972" s="2">
        <v>45008</v>
      </c>
      <c r="B3972">
        <v>208.87860481345058</v>
      </c>
    </row>
    <row r="3973" spans="1:2" x14ac:dyDescent="0.25">
      <c r="A3973" s="2">
        <v>45009</v>
      </c>
      <c r="B3973">
        <v>212.67206017709955</v>
      </c>
    </row>
    <row r="3974" spans="1:2" x14ac:dyDescent="0.25">
      <c r="A3974" s="2">
        <v>45012</v>
      </c>
      <c r="B3974">
        <v>210.78408545150444</v>
      </c>
    </row>
    <row r="3975" spans="1:2" x14ac:dyDescent="0.25">
      <c r="A3975" s="2">
        <v>45013</v>
      </c>
      <c r="B3975">
        <v>211.42576307021099</v>
      </c>
    </row>
    <row r="3976" spans="1:2" x14ac:dyDescent="0.25">
      <c r="A3976" s="2">
        <v>45014</v>
      </c>
      <c r="B3976">
        <v>209.63332040660865</v>
      </c>
    </row>
    <row r="3977" spans="1:2" x14ac:dyDescent="0.25">
      <c r="A3977" s="2">
        <v>45015</v>
      </c>
      <c r="B3977">
        <v>209.60032809609962</v>
      </c>
    </row>
    <row r="3978" spans="1:2" x14ac:dyDescent="0.25">
      <c r="A3978" s="2">
        <v>45016</v>
      </c>
      <c r="B3978">
        <v>208.94049626169971</v>
      </c>
    </row>
    <row r="3979" spans="1:2" x14ac:dyDescent="0.25">
      <c r="A3979" s="2">
        <v>45019</v>
      </c>
      <c r="B3979">
        <v>209.37779590097682</v>
      </c>
    </row>
    <row r="3980" spans="1:2" x14ac:dyDescent="0.25">
      <c r="A3980" s="2">
        <v>45020</v>
      </c>
      <c r="B3980">
        <v>208.39951699621574</v>
      </c>
    </row>
    <row r="3981" spans="1:2" x14ac:dyDescent="0.25">
      <c r="A3981" s="2">
        <v>45021</v>
      </c>
      <c r="B3981">
        <v>208.68562890500783</v>
      </c>
    </row>
    <row r="3982" spans="1:2" x14ac:dyDescent="0.25">
      <c r="A3982" s="2">
        <v>45022</v>
      </c>
      <c r="B3982">
        <v>207.41727208501038</v>
      </c>
    </row>
    <row r="3983" spans="1:2" x14ac:dyDescent="0.25">
      <c r="A3983" s="2">
        <v>45023</v>
      </c>
      <c r="B3983">
        <v>207.41727208501038</v>
      </c>
    </row>
    <row r="3984" spans="1:2" x14ac:dyDescent="0.25">
      <c r="A3984" s="2">
        <v>45026</v>
      </c>
      <c r="B3984">
        <v>207.41727208501038</v>
      </c>
    </row>
    <row r="3985" spans="1:2" x14ac:dyDescent="0.25">
      <c r="A3985" s="2">
        <v>45027</v>
      </c>
      <c r="B3985">
        <v>209.09317180589102</v>
      </c>
    </row>
    <row r="3986" spans="1:2" x14ac:dyDescent="0.25">
      <c r="A3986" s="2">
        <v>45028</v>
      </c>
      <c r="B3986">
        <v>207.85159700074743</v>
      </c>
    </row>
    <row r="3987" spans="1:2" x14ac:dyDescent="0.25">
      <c r="A3987" s="2">
        <v>45029</v>
      </c>
      <c r="B3987">
        <v>207.83476801688971</v>
      </c>
    </row>
    <row r="3988" spans="1:2" x14ac:dyDescent="0.25">
      <c r="A3988" s="2">
        <v>45030</v>
      </c>
      <c r="B3988">
        <v>208.2520516768594</v>
      </c>
    </row>
    <row r="3989" spans="1:2" x14ac:dyDescent="0.25">
      <c r="A3989" s="2">
        <v>45033</v>
      </c>
      <c r="B3989">
        <v>207.18782764012181</v>
      </c>
    </row>
    <row r="3990" spans="1:2" x14ac:dyDescent="0.25">
      <c r="A3990" s="2">
        <v>45034</v>
      </c>
      <c r="B3990">
        <v>207.92589580845231</v>
      </c>
    </row>
    <row r="3991" spans="1:2" x14ac:dyDescent="0.25">
      <c r="A3991" s="2">
        <v>45035</v>
      </c>
      <c r="B3991">
        <v>208.08010642744136</v>
      </c>
    </row>
    <row r="3992" spans="1:2" x14ac:dyDescent="0.25">
      <c r="A3992" s="2">
        <v>45036</v>
      </c>
      <c r="B3992">
        <v>207.91990734873019</v>
      </c>
    </row>
    <row r="3993" spans="1:2" x14ac:dyDescent="0.25">
      <c r="A3993" s="2">
        <v>45037</v>
      </c>
      <c r="B3993">
        <v>210.0591115502578</v>
      </c>
    </row>
    <row r="3994" spans="1:2" x14ac:dyDescent="0.25">
      <c r="A3994" s="2">
        <v>45040</v>
      </c>
      <c r="B3994">
        <v>212.04199972275808</v>
      </c>
    </row>
    <row r="3995" spans="1:2" x14ac:dyDescent="0.25">
      <c r="A3995" s="2">
        <v>45041</v>
      </c>
      <c r="B3995">
        <v>213.04662307973663</v>
      </c>
    </row>
    <row r="3996" spans="1:2" x14ac:dyDescent="0.25">
      <c r="A3996" s="2">
        <v>45042</v>
      </c>
      <c r="B3996">
        <v>213.35765134380759</v>
      </c>
    </row>
    <row r="3997" spans="1:2" x14ac:dyDescent="0.25">
      <c r="A3997" s="2">
        <v>45043</v>
      </c>
      <c r="B3997">
        <v>212.41107996317012</v>
      </c>
    </row>
    <row r="3998" spans="1:2" x14ac:dyDescent="0.25">
      <c r="A3998" s="2">
        <v>45044</v>
      </c>
      <c r="B3998">
        <v>212.33616516729882</v>
      </c>
    </row>
    <row r="3999" spans="1:2" x14ac:dyDescent="0.25">
      <c r="A3999" s="2">
        <v>45047</v>
      </c>
      <c r="B3999">
        <v>212.33616516729882</v>
      </c>
    </row>
    <row r="4000" spans="1:2" x14ac:dyDescent="0.25">
      <c r="A4000" s="2">
        <v>45048</v>
      </c>
      <c r="B4000">
        <v>210.90514791942115</v>
      </c>
    </row>
    <row r="4001" spans="1:2" x14ac:dyDescent="0.25">
      <c r="A4001" s="2">
        <v>45049</v>
      </c>
      <c r="B4001">
        <v>210.60005287957424</v>
      </c>
    </row>
    <row r="4002" spans="1:2" x14ac:dyDescent="0.25">
      <c r="A4002" s="2">
        <v>45050</v>
      </c>
      <c r="B4002">
        <v>209.48890861659243</v>
      </c>
    </row>
    <row r="4003" spans="1:2" x14ac:dyDescent="0.25">
      <c r="A4003" s="2">
        <v>45051</v>
      </c>
      <c r="B4003">
        <v>210.02218655884249</v>
      </c>
    </row>
    <row r="4004" spans="1:2" x14ac:dyDescent="0.25">
      <c r="A4004" s="2">
        <v>45054</v>
      </c>
      <c r="B4004">
        <v>210.02218655884249</v>
      </c>
    </row>
    <row r="4005" spans="1:2" x14ac:dyDescent="0.25">
      <c r="A4005" s="2">
        <v>45055</v>
      </c>
      <c r="B4005">
        <v>209.12284317162238</v>
      </c>
    </row>
    <row r="4006" spans="1:2" x14ac:dyDescent="0.25">
      <c r="A4006" s="2">
        <v>45056</v>
      </c>
      <c r="B4006">
        <v>209.50202759918218</v>
      </c>
    </row>
    <row r="4007" spans="1:2" x14ac:dyDescent="0.25">
      <c r="A4007" s="2">
        <v>45057</v>
      </c>
      <c r="B4007">
        <v>209.78962339402179</v>
      </c>
    </row>
    <row r="4008" spans="1:2" x14ac:dyDescent="0.25">
      <c r="A4008" s="2">
        <v>45058</v>
      </c>
      <c r="B4008">
        <v>209.02467775780633</v>
      </c>
    </row>
    <row r="4009" spans="1:2" x14ac:dyDescent="0.25">
      <c r="A4009" s="2">
        <v>45061</v>
      </c>
      <c r="B4009">
        <v>208.70901457743579</v>
      </c>
    </row>
    <row r="4010" spans="1:2" x14ac:dyDescent="0.25">
      <c r="A4010" s="2">
        <v>45062</v>
      </c>
      <c r="B4010">
        <v>208.38271674462493</v>
      </c>
    </row>
    <row r="4011" spans="1:2" x14ac:dyDescent="0.25">
      <c r="A4011" s="2">
        <v>45063</v>
      </c>
      <c r="B4011">
        <v>208.49374642909092</v>
      </c>
    </row>
    <row r="4012" spans="1:2" x14ac:dyDescent="0.25">
      <c r="A4012" s="2">
        <v>45064</v>
      </c>
      <c r="B4012">
        <v>208.40953392285135</v>
      </c>
    </row>
    <row r="4013" spans="1:2" x14ac:dyDescent="0.25">
      <c r="A4013" s="2">
        <v>45065</v>
      </c>
      <c r="B4013">
        <v>209.47749174381383</v>
      </c>
    </row>
    <row r="4014" spans="1:2" x14ac:dyDescent="0.25">
      <c r="A4014" s="2">
        <v>45068</v>
      </c>
      <c r="B4014">
        <v>209.97872033484649</v>
      </c>
    </row>
    <row r="4015" spans="1:2" x14ac:dyDescent="0.25">
      <c r="A4015" s="2">
        <v>45069</v>
      </c>
      <c r="B4015">
        <v>210.80872169747155</v>
      </c>
    </row>
    <row r="4016" spans="1:2" x14ac:dyDescent="0.25">
      <c r="A4016" s="2">
        <v>45070</v>
      </c>
      <c r="B4016">
        <v>210.71647273274007</v>
      </c>
    </row>
    <row r="4017" spans="1:2" x14ac:dyDescent="0.25">
      <c r="A4017" s="2">
        <v>45071</v>
      </c>
      <c r="B4017">
        <v>210.88909460288082</v>
      </c>
    </row>
    <row r="4018" spans="1:2" x14ac:dyDescent="0.25">
      <c r="A4018" s="2">
        <v>45072</v>
      </c>
      <c r="B4018">
        <v>211.20955730214862</v>
      </c>
    </row>
    <row r="4019" spans="1:2" x14ac:dyDescent="0.25">
      <c r="A4019" s="2">
        <v>45075</v>
      </c>
      <c r="B4019">
        <v>211.20955730214862</v>
      </c>
    </row>
    <row r="4020" spans="1:2" x14ac:dyDescent="0.25">
      <c r="A4020" s="2">
        <v>45076</v>
      </c>
      <c r="B4020">
        <v>211.36409245551354</v>
      </c>
    </row>
    <row r="4021" spans="1:2" x14ac:dyDescent="0.25">
      <c r="A4021" s="2">
        <v>45077</v>
      </c>
      <c r="B4021">
        <v>210.46588279913593</v>
      </c>
    </row>
    <row r="4022" spans="1:2" x14ac:dyDescent="0.25">
      <c r="A4022" s="2">
        <v>45078</v>
      </c>
      <c r="B4022">
        <v>209.69571354408262</v>
      </c>
    </row>
    <row r="4023" spans="1:2" x14ac:dyDescent="0.25">
      <c r="A4023" s="2">
        <v>45079</v>
      </c>
      <c r="B4023">
        <v>210.0996151950514</v>
      </c>
    </row>
    <row r="4024" spans="1:2" x14ac:dyDescent="0.25">
      <c r="A4024" s="2">
        <v>45082</v>
      </c>
      <c r="B4024">
        <v>210.82651170075539</v>
      </c>
    </row>
    <row r="4025" spans="1:2" x14ac:dyDescent="0.25">
      <c r="A4025" s="2">
        <v>45083</v>
      </c>
      <c r="B4025">
        <v>210.4255671639321</v>
      </c>
    </row>
    <row r="4026" spans="1:2" x14ac:dyDescent="0.25">
      <c r="A4026" s="2">
        <v>45084</v>
      </c>
      <c r="B4026">
        <v>209.81437636933327</v>
      </c>
    </row>
    <row r="4027" spans="1:2" x14ac:dyDescent="0.25">
      <c r="A4027" s="2">
        <v>45085</v>
      </c>
      <c r="B4027">
        <v>209.91559088429656</v>
      </c>
    </row>
    <row r="4028" spans="1:2" x14ac:dyDescent="0.25">
      <c r="A4028" s="2">
        <v>45086</v>
      </c>
      <c r="B4028">
        <v>209.38343048298995</v>
      </c>
    </row>
    <row r="4029" spans="1:2" x14ac:dyDescent="0.25">
      <c r="A4029" s="2">
        <v>45089</v>
      </c>
      <c r="B4029">
        <v>208.43872871299382</v>
      </c>
    </row>
    <row r="4030" spans="1:2" x14ac:dyDescent="0.25">
      <c r="A4030" s="2">
        <v>45090</v>
      </c>
      <c r="B4030">
        <v>206.83011426852335</v>
      </c>
    </row>
    <row r="4031" spans="1:2" x14ac:dyDescent="0.25">
      <c r="A4031" s="2">
        <v>45091</v>
      </c>
      <c r="B4031">
        <v>206.59895059406645</v>
      </c>
    </row>
    <row r="4032" spans="1:2" x14ac:dyDescent="0.25">
      <c r="A4032" s="2">
        <v>45092</v>
      </c>
      <c r="B4032">
        <v>206.97987015962062</v>
      </c>
    </row>
    <row r="4033" spans="1:2" x14ac:dyDescent="0.25">
      <c r="A4033" s="2">
        <v>45093</v>
      </c>
      <c r="B4033">
        <v>208.36255037881747</v>
      </c>
    </row>
    <row r="4034" spans="1:2" x14ac:dyDescent="0.25">
      <c r="A4034" s="2">
        <v>45096</v>
      </c>
      <c r="B4034">
        <v>208.36255037881747</v>
      </c>
    </row>
    <row r="4035" spans="1:2" x14ac:dyDescent="0.25">
      <c r="A4035" s="2">
        <v>45097</v>
      </c>
      <c r="B4035">
        <v>207.89929145641995</v>
      </c>
    </row>
    <row r="4036" spans="1:2" x14ac:dyDescent="0.25">
      <c r="A4036" s="2">
        <v>45098</v>
      </c>
      <c r="B4036">
        <v>208.21147525452363</v>
      </c>
    </row>
    <row r="4037" spans="1:2" x14ac:dyDescent="0.25">
      <c r="A4037" s="2">
        <v>45099</v>
      </c>
      <c r="B4037">
        <v>208.19835855594596</v>
      </c>
    </row>
    <row r="4038" spans="1:2" x14ac:dyDescent="0.25">
      <c r="A4038" s="2">
        <v>45100</v>
      </c>
      <c r="B4038">
        <v>209.5223447172593</v>
      </c>
    </row>
    <row r="4039" spans="1:2" x14ac:dyDescent="0.25">
      <c r="A4039" s="2">
        <v>45103</v>
      </c>
      <c r="B4039">
        <v>209.47169333323362</v>
      </c>
    </row>
    <row r="4040" spans="1:2" x14ac:dyDescent="0.25">
      <c r="A4040" s="2">
        <v>45104</v>
      </c>
      <c r="B4040">
        <v>210.53725414532434</v>
      </c>
    </row>
    <row r="4041" spans="1:2" x14ac:dyDescent="0.25">
      <c r="A4041" s="2">
        <v>45105</v>
      </c>
      <c r="B4041">
        <v>210.48149499549334</v>
      </c>
    </row>
    <row r="4042" spans="1:2" x14ac:dyDescent="0.25">
      <c r="A4042" s="2">
        <v>45106</v>
      </c>
      <c r="B4042">
        <v>211.96140905472751</v>
      </c>
    </row>
    <row r="4043" spans="1:2" x14ac:dyDescent="0.25">
      <c r="A4043" s="2">
        <v>45107</v>
      </c>
      <c r="B4043">
        <v>212.88329792692448</v>
      </c>
    </row>
    <row r="4044" spans="1:2" x14ac:dyDescent="0.25">
      <c r="A4044" s="2">
        <v>45110</v>
      </c>
      <c r="B4044">
        <v>214.05490340328419</v>
      </c>
    </row>
    <row r="4045" spans="1:2" x14ac:dyDescent="0.25">
      <c r="A4045" s="2">
        <v>45111</v>
      </c>
      <c r="B4045">
        <v>214.05490340328419</v>
      </c>
    </row>
    <row r="4046" spans="1:2" x14ac:dyDescent="0.25">
      <c r="A4046" s="2">
        <v>45112</v>
      </c>
      <c r="B4046">
        <v>213.81188482513934</v>
      </c>
    </row>
    <row r="4047" spans="1:2" x14ac:dyDescent="0.25">
      <c r="A4047" s="2">
        <v>45113</v>
      </c>
      <c r="B4047">
        <v>216.93094659848393</v>
      </c>
    </row>
    <row r="4048" spans="1:2" x14ac:dyDescent="0.25">
      <c r="A4048" s="2">
        <v>45114</v>
      </c>
      <c r="B4048">
        <v>216.5976134145013</v>
      </c>
    </row>
    <row r="4049" spans="1:2" x14ac:dyDescent="0.25">
      <c r="A4049" s="2">
        <v>45117</v>
      </c>
      <c r="B4049">
        <v>215.44620603391604</v>
      </c>
    </row>
    <row r="4050" spans="1:2" x14ac:dyDescent="0.25">
      <c r="A4050" s="2">
        <v>45118</v>
      </c>
      <c r="B4050">
        <v>215.02557862255497</v>
      </c>
    </row>
    <row r="4051" spans="1:2" x14ac:dyDescent="0.25">
      <c r="A4051" s="2">
        <v>45119</v>
      </c>
      <c r="B4051">
        <v>212.30925864726177</v>
      </c>
    </row>
    <row r="4052" spans="1:2" x14ac:dyDescent="0.25">
      <c r="A4052" s="2">
        <v>45120</v>
      </c>
      <c r="B4052">
        <v>209.74419127820616</v>
      </c>
    </row>
    <row r="4053" spans="1:2" x14ac:dyDescent="0.25">
      <c r="A4053" s="2">
        <v>45121</v>
      </c>
      <c r="B4053">
        <v>210.34659341212435</v>
      </c>
    </row>
    <row r="4054" spans="1:2" x14ac:dyDescent="0.25">
      <c r="A4054" s="2">
        <v>45124</v>
      </c>
      <c r="B4054">
        <v>210.42277946162548</v>
      </c>
    </row>
    <row r="4055" spans="1:2" x14ac:dyDescent="0.25">
      <c r="A4055" s="2">
        <v>45125</v>
      </c>
      <c r="B4055">
        <v>210.88574920820199</v>
      </c>
    </row>
    <row r="4056" spans="1:2" x14ac:dyDescent="0.25">
      <c r="A4056" s="2">
        <v>45126</v>
      </c>
      <c r="B4056">
        <v>211.45191141707386</v>
      </c>
    </row>
    <row r="4057" spans="1:2" x14ac:dyDescent="0.25">
      <c r="A4057" s="2">
        <v>45127</v>
      </c>
      <c r="B4057">
        <v>213.52317977489886</v>
      </c>
    </row>
    <row r="4058" spans="1:2" x14ac:dyDescent="0.25">
      <c r="A4058" s="2">
        <v>45128</v>
      </c>
      <c r="B4058">
        <v>213.52575485873805</v>
      </c>
    </row>
    <row r="4059" spans="1:2" x14ac:dyDescent="0.25">
      <c r="A4059" s="2">
        <v>45131</v>
      </c>
      <c r="B4059">
        <v>213.05988787094367</v>
      </c>
    </row>
    <row r="4060" spans="1:2" x14ac:dyDescent="0.25">
      <c r="A4060" s="2">
        <v>45132</v>
      </c>
      <c r="B4060">
        <v>213.49846461660647</v>
      </c>
    </row>
    <row r="4061" spans="1:2" x14ac:dyDescent="0.25">
      <c r="A4061" s="2">
        <v>45133</v>
      </c>
      <c r="B4061">
        <v>213.43327143485124</v>
      </c>
    </row>
    <row r="4062" spans="1:2" x14ac:dyDescent="0.25">
      <c r="A4062" s="2">
        <v>45134</v>
      </c>
      <c r="B4062">
        <v>213.7391949467528</v>
      </c>
    </row>
    <row r="4063" spans="1:2" x14ac:dyDescent="0.25">
      <c r="A4063" s="2">
        <v>45135</v>
      </c>
      <c r="B4063">
        <v>212.89825919587315</v>
      </c>
    </row>
    <row r="4064" spans="1:2" x14ac:dyDescent="0.25">
      <c r="A4064" s="2">
        <v>45138</v>
      </c>
      <c r="B4064">
        <v>213.27616323821582</v>
      </c>
    </row>
    <row r="4065" spans="1:2" x14ac:dyDescent="0.25">
      <c r="A4065" s="2">
        <v>45139</v>
      </c>
      <c r="B4065">
        <v>213.40169678237291</v>
      </c>
    </row>
    <row r="4066" spans="1:2" x14ac:dyDescent="0.25">
      <c r="A4066" s="2">
        <v>45140</v>
      </c>
      <c r="B4066">
        <v>214.52788362467703</v>
      </c>
    </row>
    <row r="4067" spans="1:2" x14ac:dyDescent="0.25">
      <c r="A4067" s="2">
        <v>45141</v>
      </c>
      <c r="B4067">
        <v>215.18249738244128</v>
      </c>
    </row>
    <row r="4068" spans="1:2" x14ac:dyDescent="0.25">
      <c r="A4068" s="2">
        <v>45142</v>
      </c>
      <c r="B4068">
        <v>215.63406546120427</v>
      </c>
    </row>
    <row r="4069" spans="1:2" x14ac:dyDescent="0.25">
      <c r="A4069" s="2">
        <v>45145</v>
      </c>
      <c r="B4069">
        <v>215.78136278107766</v>
      </c>
    </row>
    <row r="4070" spans="1:2" x14ac:dyDescent="0.25">
      <c r="A4070" s="2">
        <v>45146</v>
      </c>
      <c r="B4070">
        <v>215.67494672713269</v>
      </c>
    </row>
    <row r="4071" spans="1:2" x14ac:dyDescent="0.25">
      <c r="A4071" s="2">
        <v>45147</v>
      </c>
      <c r="B4071">
        <v>215.19416133985328</v>
      </c>
    </row>
    <row r="4072" spans="1:2" x14ac:dyDescent="0.25">
      <c r="A4072" s="2">
        <v>45148</v>
      </c>
      <c r="B4072">
        <v>213.63214018816799</v>
      </c>
    </row>
    <row r="4073" spans="1:2" x14ac:dyDescent="0.25">
      <c r="A4073" s="2">
        <v>45149</v>
      </c>
      <c r="B4073">
        <v>214.59051686902401</v>
      </c>
    </row>
    <row r="4074" spans="1:2" x14ac:dyDescent="0.25">
      <c r="A4074" s="2">
        <v>45152</v>
      </c>
      <c r="B4074">
        <v>216.97291008057027</v>
      </c>
    </row>
    <row r="4075" spans="1:2" x14ac:dyDescent="0.25">
      <c r="A4075" s="2">
        <v>45153</v>
      </c>
      <c r="B4075">
        <v>217.36493517526151</v>
      </c>
    </row>
    <row r="4076" spans="1:2" x14ac:dyDescent="0.25">
      <c r="A4076" s="2">
        <v>45154</v>
      </c>
      <c r="B4076">
        <v>217.36740317229609</v>
      </c>
    </row>
    <row r="4077" spans="1:2" x14ac:dyDescent="0.25">
      <c r="A4077" s="2">
        <v>45155</v>
      </c>
      <c r="B4077">
        <v>219.77728222761482</v>
      </c>
    </row>
    <row r="4078" spans="1:2" x14ac:dyDescent="0.25">
      <c r="A4078" s="2">
        <v>45156</v>
      </c>
      <c r="B4078">
        <v>220.43362833428321</v>
      </c>
    </row>
    <row r="4079" spans="1:2" x14ac:dyDescent="0.25">
      <c r="A4079" s="2">
        <v>45159</v>
      </c>
      <c r="B4079">
        <v>221.39500604143683</v>
      </c>
    </row>
    <row r="4080" spans="1:2" x14ac:dyDescent="0.25">
      <c r="A4080" s="2">
        <v>45160</v>
      </c>
      <c r="B4080">
        <v>221.54511278969062</v>
      </c>
    </row>
    <row r="4081" spans="1:2" x14ac:dyDescent="0.25">
      <c r="A4081" s="2">
        <v>45161</v>
      </c>
      <c r="B4081">
        <v>221.11114172460788</v>
      </c>
    </row>
    <row r="4082" spans="1:2" x14ac:dyDescent="0.25">
      <c r="A4082" s="2">
        <v>45162</v>
      </c>
      <c r="B4082">
        <v>219.42427482954537</v>
      </c>
    </row>
    <row r="4083" spans="1:2" x14ac:dyDescent="0.25">
      <c r="A4083" s="2">
        <v>45163</v>
      </c>
      <c r="B4083">
        <v>219.32641152638561</v>
      </c>
    </row>
    <row r="4084" spans="1:2" x14ac:dyDescent="0.25">
      <c r="A4084" s="2">
        <v>45166</v>
      </c>
      <c r="B4084">
        <v>219.32641152638561</v>
      </c>
    </row>
    <row r="4085" spans="1:2" x14ac:dyDescent="0.25">
      <c r="A4085" s="2">
        <v>45167</v>
      </c>
      <c r="B4085">
        <v>217.69716080236014</v>
      </c>
    </row>
    <row r="4086" spans="1:2" x14ac:dyDescent="0.25">
      <c r="A4086" s="2">
        <v>45168</v>
      </c>
      <c r="B4086">
        <v>216.84791915297805</v>
      </c>
    </row>
    <row r="4087" spans="1:2" x14ac:dyDescent="0.25">
      <c r="A4087" s="2">
        <v>45169</v>
      </c>
      <c r="B4087">
        <v>217.0481967934881</v>
      </c>
    </row>
    <row r="4088" spans="1:2" x14ac:dyDescent="0.25">
      <c r="A4088" s="2">
        <v>45170</v>
      </c>
      <c r="B4088">
        <v>217.04354067444595</v>
      </c>
    </row>
    <row r="4089" spans="1:2" x14ac:dyDescent="0.25">
      <c r="A4089" s="2">
        <v>45173</v>
      </c>
      <c r="B4089">
        <v>217.04354067444595</v>
      </c>
    </row>
    <row r="4090" spans="1:2" x14ac:dyDescent="0.25">
      <c r="A4090" s="2">
        <v>45174</v>
      </c>
      <c r="B4090">
        <v>217.81528068820091</v>
      </c>
    </row>
    <row r="4091" spans="1:2" x14ac:dyDescent="0.25">
      <c r="A4091" s="2">
        <v>45175</v>
      </c>
      <c r="B4091">
        <v>217.99672950368986</v>
      </c>
    </row>
    <row r="4092" spans="1:2" x14ac:dyDescent="0.25">
      <c r="A4092" s="2">
        <v>45176</v>
      </c>
      <c r="B4092">
        <v>219.88839009833546</v>
      </c>
    </row>
    <row r="4093" spans="1:2" x14ac:dyDescent="0.25">
      <c r="A4093" s="2">
        <v>45177</v>
      </c>
      <c r="B4093">
        <v>219.44374383075737</v>
      </c>
    </row>
    <row r="4094" spans="1:2" x14ac:dyDescent="0.25">
      <c r="A4094" s="2">
        <v>45180</v>
      </c>
      <c r="B4094">
        <v>219.74010537723373</v>
      </c>
    </row>
    <row r="4095" spans="1:2" x14ac:dyDescent="0.25">
      <c r="A4095" s="2">
        <v>45181</v>
      </c>
      <c r="B4095">
        <v>219.83321095400368</v>
      </c>
    </row>
    <row r="4096" spans="1:2" x14ac:dyDescent="0.25">
      <c r="A4096" s="2">
        <v>45182</v>
      </c>
      <c r="B4096">
        <v>219.39542334230873</v>
      </c>
    </row>
    <row r="4097" spans="1:2" x14ac:dyDescent="0.25">
      <c r="A4097" s="2">
        <v>45183</v>
      </c>
      <c r="B4097">
        <v>218.93127873477866</v>
      </c>
    </row>
    <row r="4098" spans="1:2" x14ac:dyDescent="0.25">
      <c r="A4098" s="2">
        <v>45184</v>
      </c>
      <c r="B4098">
        <v>218.54894223093666</v>
      </c>
    </row>
    <row r="4099" spans="1:2" x14ac:dyDescent="0.25">
      <c r="A4099" s="2">
        <v>45187</v>
      </c>
      <c r="B4099">
        <v>217.97749681556661</v>
      </c>
    </row>
    <row r="4100" spans="1:2" x14ac:dyDescent="0.25">
      <c r="A4100" s="2">
        <v>45188</v>
      </c>
      <c r="B4100">
        <v>218.00571008007719</v>
      </c>
    </row>
    <row r="4101" spans="1:2" x14ac:dyDescent="0.25">
      <c r="A4101" s="2">
        <v>45189</v>
      </c>
      <c r="B4101">
        <v>218.20640620673637</v>
      </c>
    </row>
    <row r="4102" spans="1:2" x14ac:dyDescent="0.25">
      <c r="A4102" s="2">
        <v>45190</v>
      </c>
      <c r="B4102">
        <v>220.24753597636084</v>
      </c>
    </row>
    <row r="4103" spans="1:2" x14ac:dyDescent="0.25">
      <c r="A4103" s="2">
        <v>45191</v>
      </c>
      <c r="B4103">
        <v>220.01533066589317</v>
      </c>
    </row>
    <row r="4104" spans="1:2" x14ac:dyDescent="0.25">
      <c r="A4104" s="2">
        <v>45194</v>
      </c>
      <c r="B4104">
        <v>220.73600554089379</v>
      </c>
    </row>
    <row r="4105" spans="1:2" x14ac:dyDescent="0.25">
      <c r="A4105" s="2">
        <v>45195</v>
      </c>
      <c r="B4105">
        <v>222.88952342884147</v>
      </c>
    </row>
    <row r="4106" spans="1:2" x14ac:dyDescent="0.25">
      <c r="A4106" s="2">
        <v>45196</v>
      </c>
      <c r="B4106">
        <v>222.40051978042652</v>
      </c>
    </row>
    <row r="4107" spans="1:2" x14ac:dyDescent="0.25">
      <c r="A4107" s="2">
        <v>45197</v>
      </c>
      <c r="B4107">
        <v>225.10579257610274</v>
      </c>
    </row>
    <row r="4108" spans="1:2" x14ac:dyDescent="0.25">
      <c r="A4108" s="2">
        <v>45198</v>
      </c>
      <c r="B4108">
        <v>222.43138009334371</v>
      </c>
    </row>
    <row r="4109" spans="1:2" x14ac:dyDescent="0.25">
      <c r="A4109" s="2">
        <v>45201</v>
      </c>
      <c r="B4109">
        <v>223.97646023799084</v>
      </c>
    </row>
    <row r="4110" spans="1:2" x14ac:dyDescent="0.25">
      <c r="A4110" s="2">
        <v>45202</v>
      </c>
      <c r="B4110">
        <v>226.83094974297023</v>
      </c>
    </row>
    <row r="4111" spans="1:2" x14ac:dyDescent="0.25">
      <c r="A4111" s="2">
        <v>45203</v>
      </c>
      <c r="B4111">
        <v>228.87438087869842</v>
      </c>
    </row>
    <row r="4112" spans="1:2" x14ac:dyDescent="0.25">
      <c r="A4112" s="2">
        <v>45204</v>
      </c>
      <c r="B4112">
        <v>229.80219191121785</v>
      </c>
    </row>
    <row r="4113" spans="1:2" x14ac:dyDescent="0.25">
      <c r="A4113" s="2">
        <v>45205</v>
      </c>
      <c r="B4113">
        <v>230.02881037423094</v>
      </c>
    </row>
    <row r="4114" spans="1:2" x14ac:dyDescent="0.25">
      <c r="A4114" s="2">
        <v>45208</v>
      </c>
      <c r="B4114">
        <v>230.02881037423094</v>
      </c>
    </row>
    <row r="4115" spans="1:2" x14ac:dyDescent="0.25">
      <c r="A4115" s="2">
        <v>45209</v>
      </c>
      <c r="B4115">
        <v>229.69047026073514</v>
      </c>
    </row>
    <row r="4116" spans="1:2" x14ac:dyDescent="0.25">
      <c r="A4116" s="2">
        <v>45210</v>
      </c>
      <c r="B4116">
        <v>228.05789578145684</v>
      </c>
    </row>
    <row r="4117" spans="1:2" x14ac:dyDescent="0.25">
      <c r="A4117" s="2">
        <v>45211</v>
      </c>
      <c r="B4117">
        <v>227.33838622555399</v>
      </c>
    </row>
    <row r="4118" spans="1:2" x14ac:dyDescent="0.25">
      <c r="A4118" s="2">
        <v>45212</v>
      </c>
      <c r="B4118">
        <v>227.69225305168862</v>
      </c>
    </row>
    <row r="4119" spans="1:2" x14ac:dyDescent="0.25">
      <c r="A4119" s="2">
        <v>45215</v>
      </c>
      <c r="B4119">
        <v>227.35520213379417</v>
      </c>
    </row>
    <row r="4120" spans="1:2" x14ac:dyDescent="0.25">
      <c r="A4120" s="2">
        <v>45216</v>
      </c>
      <c r="B4120">
        <v>228.32509073556304</v>
      </c>
    </row>
    <row r="4121" spans="1:2" x14ac:dyDescent="0.25">
      <c r="A4121" s="2">
        <v>45217</v>
      </c>
      <c r="B4121">
        <v>229.70836554703544</v>
      </c>
    </row>
    <row r="4122" spans="1:2" x14ac:dyDescent="0.25">
      <c r="A4122" s="2">
        <v>45218</v>
      </c>
      <c r="B4122">
        <v>231.63940102523583</v>
      </c>
    </row>
    <row r="4123" spans="1:2" x14ac:dyDescent="0.25">
      <c r="A4123" s="2">
        <v>45219</v>
      </c>
      <c r="B4123">
        <v>232.86498859456546</v>
      </c>
    </row>
    <row r="4124" spans="1:2" x14ac:dyDescent="0.25">
      <c r="A4124" s="2">
        <v>45222</v>
      </c>
      <c r="B4124">
        <v>233.62567117959546</v>
      </c>
    </row>
    <row r="4125" spans="1:2" x14ac:dyDescent="0.25">
      <c r="A4125" s="2">
        <v>45223</v>
      </c>
      <c r="B4125">
        <v>230.03988504406607</v>
      </c>
    </row>
    <row r="4126" spans="1:2" x14ac:dyDescent="0.25">
      <c r="A4126" s="2">
        <v>45224</v>
      </c>
      <c r="B4126">
        <v>229.9787050475172</v>
      </c>
    </row>
    <row r="4127" spans="1:2" x14ac:dyDescent="0.25">
      <c r="A4127" s="2">
        <v>45225</v>
      </c>
      <c r="B4127">
        <v>229.46815929847236</v>
      </c>
    </row>
    <row r="4128" spans="1:2" x14ac:dyDescent="0.25">
      <c r="A4128" s="2">
        <v>45226</v>
      </c>
      <c r="B4128">
        <v>228.26010662484475</v>
      </c>
    </row>
    <row r="4129" spans="1:2" x14ac:dyDescent="0.25">
      <c r="A4129" s="2">
        <v>45229</v>
      </c>
      <c r="B4129">
        <v>228.26010662484475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wTrend</vt:lpstr>
      <vt:lpstr>noTrend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Seonyong Park</dc:creator>
  <cp:lastModifiedBy>Seonyong Park</cp:lastModifiedBy>
  <dcterms:created xsi:type="dcterms:W3CDTF">2023-11-30T23:32:37Z</dcterms:created>
  <dcterms:modified xsi:type="dcterms:W3CDTF">2023-11-30T23:44:38Z</dcterms:modified>
</cp:coreProperties>
</file>