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56720A55-E87E-4017-A4C3-0BBE10F93D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bg" sheetId="1" r:id="rId1"/>
    <sheet name="Sheet1" sheetId="2" r:id="rId2"/>
  </sheets>
  <definedNames>
    <definedName name="SpreadsheetBuilder_1" hidden="1">bbg!$A$1:$G$7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A7" i="1"/>
  <c r="E7" i="1"/>
  <c r="D7" i="1"/>
  <c r="G7" i="1"/>
  <c r="C7" i="1"/>
  <c r="F5" i="1"/>
  <c r="B5" i="1"/>
  <c r="E5" i="1"/>
  <c r="C5" i="1"/>
  <c r="G5" i="1"/>
  <c r="D5" i="1"/>
</calcChain>
</file>

<file path=xl/sharedStrings.xml><?xml version="1.0" encoding="utf-8"?>
<sst xmlns="http://schemas.openxmlformats.org/spreadsheetml/2006/main" count="2302" uniqueCount="16">
  <si>
    <t>Start Date</t>
  </si>
  <si>
    <t>End Date</t>
  </si>
  <si>
    <t>MXWDIM Index</t>
  </si>
  <si>
    <t>MQCP426E Index</t>
  </si>
  <si>
    <t>JMCUCBU1 Index</t>
  </si>
  <si>
    <t>BCKTROX5 Index</t>
  </si>
  <si>
    <t>BABXRPUP Index</t>
  </si>
  <si>
    <t>BEFSCB43 Index</t>
  </si>
  <si>
    <t>Dates</t>
  </si>
  <si>
    <t>PX_LAST</t>
  </si>
  <si>
    <t>#N/A N/A</t>
  </si>
  <si>
    <t>MXWDIM</t>
  </si>
  <si>
    <t>Macq</t>
  </si>
  <si>
    <t>JPM</t>
  </si>
  <si>
    <t>BNP</t>
  </si>
  <si>
    <t>BofA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</si>
</sst>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34"/>
  <sheetViews>
    <sheetView workbookViewId="0">
      <selection activeCell="B4" sqref="B4:G4"/>
    </sheetView>
  </sheetViews>
  <sheetFormatPr defaultRowHeight="15" x14ac:dyDescent="0.25"/>
  <cols>
    <col min="1" max="1" width="10.7109375" bestFit="1" customWidth="1"/>
    <col min="2" max="2" width="14.85546875" bestFit="1" customWidth="1"/>
    <col min="7" max="7" width="15" bestFit="1" customWidth="1"/>
  </cols>
  <sheetData>
    <row r="1" spans="1:7" x14ac:dyDescent="0.25">
      <c r="A1" t="s">
        <v>0</v>
      </c>
      <c r="B1" s="1">
        <v>40056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1" t="e">
        <f ca="1">_xll.BDH(B$4,B$6,$B1,$B2,"Dir=V","CDR=5D","Days=A","Dts=S","cols=2;rows=3696")</f>
        <v>#NAME?</v>
      </c>
      <c r="B7">
        <v>687.47</v>
      </c>
      <c r="C7" t="e">
        <f ca="1">_xll.BDH(C$4,C$6,$B1,$B2,"Dir=V","CDR=5D","Days=A","Dts=H","cols=1;rows=3696")</f>
        <v>#NAME?</v>
      </c>
      <c r="D7" t="e">
        <f ca="1">_xll.BDH(D$4,D$6,$B1,$B2,"Dir=V","CDR=5D","Days=A","Dts=H","cols=1;rows=3696")</f>
        <v>#NAME?</v>
      </c>
      <c r="E7" t="e">
        <f ca="1">_xll.BDH(E$4,E$6,$B1,$B2,"Dir=V","CDR=5D","Days=A","Dts=H","cols=1;rows=3696")</f>
        <v>#NAME?</v>
      </c>
      <c r="F7" t="e">
        <f ca="1">_xll.BDH(F$4,F$6,$B1,$B2,"Dir=V","CDR=5D","Days=A","Dts=H","cols=1;rows=3696")</f>
        <v>#NAME?</v>
      </c>
      <c r="G7" t="e">
        <f ca="1">_xll.BDH(G$4,G$6,$B1,$B2,"Dir=V","CDR=5D","Days=A","Dts=H","cols=1;rows=3696")</f>
        <v>#NAME?</v>
      </c>
    </row>
    <row r="8" spans="1:7" x14ac:dyDescent="0.25">
      <c r="A8" s="1">
        <v>40057</v>
      </c>
      <c r="B8">
        <v>676.99</v>
      </c>
      <c r="C8">
        <v>100.04900000000001</v>
      </c>
      <c r="D8">
        <v>124.13330000000001</v>
      </c>
      <c r="E8">
        <v>314.60570000000001</v>
      </c>
      <c r="F8">
        <v>138.2046</v>
      </c>
      <c r="G8" t="s">
        <v>10</v>
      </c>
    </row>
    <row r="9" spans="1:7" x14ac:dyDescent="0.25">
      <c r="A9" s="1">
        <v>40058</v>
      </c>
      <c r="B9">
        <v>671.46</v>
      </c>
      <c r="C9">
        <v>100.00279999999999</v>
      </c>
      <c r="D9">
        <v>123.8377</v>
      </c>
      <c r="E9">
        <v>314.47989999999999</v>
      </c>
      <c r="F9">
        <v>137.76009999999999</v>
      </c>
      <c r="G9" t="s">
        <v>10</v>
      </c>
    </row>
    <row r="10" spans="1:7" x14ac:dyDescent="0.25">
      <c r="A10" s="1">
        <v>40059</v>
      </c>
      <c r="B10">
        <v>675.86</v>
      </c>
      <c r="C10">
        <v>100.0682</v>
      </c>
      <c r="D10">
        <v>123.8211</v>
      </c>
      <c r="E10">
        <v>315.58280000000002</v>
      </c>
      <c r="F10">
        <v>138.71700000000001</v>
      </c>
      <c r="G10" t="s">
        <v>10</v>
      </c>
    </row>
    <row r="11" spans="1:7" x14ac:dyDescent="0.25">
      <c r="A11" s="1">
        <v>40060</v>
      </c>
      <c r="B11">
        <v>683.35</v>
      </c>
      <c r="C11">
        <v>100.0089</v>
      </c>
      <c r="D11">
        <v>123.5341</v>
      </c>
      <c r="E11">
        <v>315.35750000000002</v>
      </c>
      <c r="F11">
        <v>138.7183</v>
      </c>
      <c r="G11" t="s">
        <v>10</v>
      </c>
    </row>
    <row r="12" spans="1:7" x14ac:dyDescent="0.25">
      <c r="A12" s="1">
        <v>40063</v>
      </c>
      <c r="B12">
        <v>689.89</v>
      </c>
      <c r="C12">
        <v>100.0489</v>
      </c>
      <c r="D12">
        <v>123.5341</v>
      </c>
      <c r="E12">
        <v>315.35750000000002</v>
      </c>
      <c r="F12">
        <v>138.7183</v>
      </c>
      <c r="G12" t="s">
        <v>10</v>
      </c>
    </row>
    <row r="13" spans="1:7" x14ac:dyDescent="0.25">
      <c r="A13" s="1">
        <v>40064</v>
      </c>
      <c r="B13">
        <v>698.99</v>
      </c>
      <c r="C13">
        <v>100.03919999999999</v>
      </c>
      <c r="D13">
        <v>123.2957</v>
      </c>
      <c r="E13">
        <v>314.33409999999998</v>
      </c>
      <c r="F13">
        <v>138.7962</v>
      </c>
      <c r="G13" t="s">
        <v>10</v>
      </c>
    </row>
    <row r="14" spans="1:7" x14ac:dyDescent="0.25">
      <c r="A14" s="1">
        <v>40065</v>
      </c>
      <c r="B14">
        <v>703.6</v>
      </c>
      <c r="C14">
        <v>100.0613</v>
      </c>
      <c r="D14">
        <v>123.3955</v>
      </c>
      <c r="E14">
        <v>314.21699999999998</v>
      </c>
      <c r="F14">
        <v>139.03360000000001</v>
      </c>
      <c r="G14" t="s">
        <v>10</v>
      </c>
    </row>
    <row r="15" spans="1:7" x14ac:dyDescent="0.25">
      <c r="A15" s="1">
        <v>40066</v>
      </c>
      <c r="B15">
        <v>709.22</v>
      </c>
      <c r="C15">
        <v>99.926199999999994</v>
      </c>
      <c r="D15">
        <v>123.6729</v>
      </c>
      <c r="E15">
        <v>313.33960000000002</v>
      </c>
      <c r="F15">
        <v>138.6482</v>
      </c>
      <c r="G15" t="s">
        <v>10</v>
      </c>
    </row>
    <row r="16" spans="1:7" x14ac:dyDescent="0.25">
      <c r="A16" s="1">
        <v>40067</v>
      </c>
      <c r="B16">
        <v>712.41</v>
      </c>
      <c r="C16">
        <v>99.970699999999994</v>
      </c>
      <c r="D16">
        <v>123.7169</v>
      </c>
      <c r="E16">
        <v>314.19709999999998</v>
      </c>
      <c r="F16">
        <v>138.97030000000001</v>
      </c>
      <c r="G16" t="s">
        <v>10</v>
      </c>
    </row>
    <row r="17" spans="1:7" x14ac:dyDescent="0.25">
      <c r="A17" s="1">
        <v>40070</v>
      </c>
      <c r="B17">
        <v>711.13</v>
      </c>
      <c r="C17">
        <v>100.01779999999999</v>
      </c>
      <c r="D17">
        <v>123.4243</v>
      </c>
      <c r="E17">
        <v>312.95499999999998</v>
      </c>
      <c r="F17">
        <v>138.74250000000001</v>
      </c>
      <c r="G17" t="s">
        <v>10</v>
      </c>
    </row>
    <row r="18" spans="1:7" x14ac:dyDescent="0.25">
      <c r="A18" s="1">
        <v>40071</v>
      </c>
      <c r="B18">
        <v>713.33</v>
      </c>
      <c r="C18">
        <v>99.948599999999999</v>
      </c>
      <c r="D18">
        <v>122.9824</v>
      </c>
      <c r="E18">
        <v>312.88720000000001</v>
      </c>
      <c r="F18">
        <v>138.3391</v>
      </c>
      <c r="G18" t="s">
        <v>10</v>
      </c>
    </row>
    <row r="19" spans="1:7" x14ac:dyDescent="0.25">
      <c r="A19" s="1">
        <v>40072</v>
      </c>
      <c r="B19">
        <v>725.66</v>
      </c>
      <c r="C19">
        <v>99.967299999999994</v>
      </c>
      <c r="D19">
        <v>122.5341</v>
      </c>
      <c r="E19">
        <v>311.7482</v>
      </c>
      <c r="F19">
        <v>138.49289999999999</v>
      </c>
      <c r="G19" t="s">
        <v>10</v>
      </c>
    </row>
    <row r="20" spans="1:7" x14ac:dyDescent="0.25">
      <c r="A20" s="1">
        <v>40073</v>
      </c>
      <c r="B20">
        <v>728.27</v>
      </c>
      <c r="C20">
        <v>100.0913</v>
      </c>
      <c r="D20">
        <v>122.8801</v>
      </c>
      <c r="E20">
        <v>311.66199999999998</v>
      </c>
      <c r="F20">
        <v>139.5351</v>
      </c>
      <c r="G20" t="s">
        <v>10</v>
      </c>
    </row>
    <row r="21" spans="1:7" x14ac:dyDescent="0.25">
      <c r="A21" s="1">
        <v>40074</v>
      </c>
      <c r="B21">
        <v>726.65</v>
      </c>
      <c r="C21">
        <v>100.1199</v>
      </c>
      <c r="D21">
        <v>123.127</v>
      </c>
      <c r="E21">
        <v>311.06279999999998</v>
      </c>
      <c r="F21">
        <v>139.10290000000001</v>
      </c>
      <c r="G21" t="s">
        <v>10</v>
      </c>
    </row>
    <row r="22" spans="1:7" x14ac:dyDescent="0.25">
      <c r="A22" s="1">
        <v>40077</v>
      </c>
      <c r="B22">
        <v>721.09</v>
      </c>
      <c r="C22">
        <v>100.24930000000001</v>
      </c>
      <c r="D22">
        <v>123.3707</v>
      </c>
      <c r="E22">
        <v>312.8528</v>
      </c>
      <c r="F22">
        <v>139.28880000000001</v>
      </c>
      <c r="G22" t="s">
        <v>10</v>
      </c>
    </row>
    <row r="23" spans="1:7" x14ac:dyDescent="0.25">
      <c r="A23" s="1">
        <v>40078</v>
      </c>
      <c r="B23">
        <v>729.27</v>
      </c>
      <c r="C23">
        <v>100.3137</v>
      </c>
      <c r="D23">
        <v>123.1499</v>
      </c>
      <c r="E23">
        <v>312.38549999999998</v>
      </c>
      <c r="F23">
        <v>139.29429999999999</v>
      </c>
      <c r="G23" t="s">
        <v>10</v>
      </c>
    </row>
    <row r="24" spans="1:7" x14ac:dyDescent="0.25">
      <c r="A24" s="1">
        <v>40079</v>
      </c>
      <c r="B24">
        <v>725.62</v>
      </c>
      <c r="C24">
        <v>100.2409</v>
      </c>
      <c r="D24">
        <v>123.0609</v>
      </c>
      <c r="E24">
        <v>311.96379999999999</v>
      </c>
      <c r="F24">
        <v>139.303</v>
      </c>
      <c r="G24" t="s">
        <v>10</v>
      </c>
    </row>
    <row r="25" spans="1:7" x14ac:dyDescent="0.25">
      <c r="A25" s="1">
        <v>40080</v>
      </c>
      <c r="B25">
        <v>715.97</v>
      </c>
      <c r="C25">
        <v>100.0902</v>
      </c>
      <c r="D25">
        <v>123.2174</v>
      </c>
      <c r="E25">
        <v>311.916</v>
      </c>
      <c r="F25">
        <v>138.27099999999999</v>
      </c>
      <c r="G25" t="s">
        <v>10</v>
      </c>
    </row>
    <row r="26" spans="1:7" x14ac:dyDescent="0.25">
      <c r="A26" s="1">
        <v>40081</v>
      </c>
      <c r="B26">
        <v>711.85</v>
      </c>
      <c r="C26">
        <v>100.1262</v>
      </c>
      <c r="D26">
        <v>123.2201</v>
      </c>
      <c r="E26">
        <v>312.02449999999999</v>
      </c>
      <c r="F26">
        <v>138.13650000000001</v>
      </c>
      <c r="G26" t="s">
        <v>10</v>
      </c>
    </row>
    <row r="27" spans="1:7" x14ac:dyDescent="0.25">
      <c r="A27" s="1">
        <v>40084</v>
      </c>
      <c r="B27">
        <v>718.46</v>
      </c>
      <c r="C27">
        <v>100.2089</v>
      </c>
      <c r="D27">
        <v>123.3428</v>
      </c>
      <c r="E27">
        <v>312.31740000000002</v>
      </c>
      <c r="F27">
        <v>138.48869999999999</v>
      </c>
      <c r="G27" t="s">
        <v>10</v>
      </c>
    </row>
    <row r="28" spans="1:7" x14ac:dyDescent="0.25">
      <c r="A28" s="1">
        <v>40085</v>
      </c>
      <c r="B28">
        <v>718.21</v>
      </c>
      <c r="C28">
        <v>100.32599999999999</v>
      </c>
      <c r="D28">
        <v>123.40940000000001</v>
      </c>
      <c r="E28">
        <v>312.82749999999999</v>
      </c>
      <c r="F28">
        <v>138.89080000000001</v>
      </c>
      <c r="G28" t="s">
        <v>10</v>
      </c>
    </row>
    <row r="29" spans="1:7" x14ac:dyDescent="0.25">
      <c r="A29" s="1">
        <v>40086</v>
      </c>
      <c r="B29">
        <v>719.09</v>
      </c>
      <c r="C29">
        <v>100.38330000000001</v>
      </c>
      <c r="D29">
        <v>123.94880000000001</v>
      </c>
      <c r="E29">
        <v>312.85739999999998</v>
      </c>
      <c r="F29">
        <v>138.72229999999999</v>
      </c>
      <c r="G29" t="s">
        <v>10</v>
      </c>
    </row>
    <row r="30" spans="1:7" x14ac:dyDescent="0.25">
      <c r="A30" s="1">
        <v>40087</v>
      </c>
      <c r="B30">
        <v>704.58</v>
      </c>
      <c r="C30">
        <v>100.4233</v>
      </c>
      <c r="D30">
        <v>124.1754</v>
      </c>
      <c r="E30">
        <v>314.35849999999999</v>
      </c>
      <c r="F30">
        <v>138.95840000000001</v>
      </c>
      <c r="G30" t="s">
        <v>10</v>
      </c>
    </row>
    <row r="31" spans="1:7" x14ac:dyDescent="0.25">
      <c r="A31" s="1">
        <v>40088</v>
      </c>
      <c r="B31">
        <v>696.17</v>
      </c>
      <c r="C31">
        <v>100.3852</v>
      </c>
      <c r="D31">
        <v>123.9178</v>
      </c>
      <c r="E31">
        <v>313.23090000000002</v>
      </c>
      <c r="F31">
        <v>138.71029999999999</v>
      </c>
      <c r="G31" t="s">
        <v>10</v>
      </c>
    </row>
    <row r="32" spans="1:7" x14ac:dyDescent="0.25">
      <c r="A32" s="1">
        <v>40091</v>
      </c>
      <c r="B32">
        <v>702.91</v>
      </c>
      <c r="C32">
        <v>100.39190000000001</v>
      </c>
      <c r="D32">
        <v>123.3558</v>
      </c>
      <c r="E32">
        <v>311.38130000000001</v>
      </c>
      <c r="F32">
        <v>137.8357</v>
      </c>
      <c r="G32" t="s">
        <v>10</v>
      </c>
    </row>
    <row r="33" spans="1:7" x14ac:dyDescent="0.25">
      <c r="A33" s="1">
        <v>40092</v>
      </c>
      <c r="B33">
        <v>717.17</v>
      </c>
      <c r="C33">
        <v>100.2329</v>
      </c>
      <c r="D33">
        <v>123.6223</v>
      </c>
      <c r="E33">
        <v>311.81009999999998</v>
      </c>
      <c r="F33">
        <v>138.15219999999999</v>
      </c>
      <c r="G33" t="s">
        <v>10</v>
      </c>
    </row>
    <row r="34" spans="1:7" x14ac:dyDescent="0.25">
      <c r="A34" s="1">
        <v>40093</v>
      </c>
      <c r="B34">
        <v>718.34</v>
      </c>
      <c r="C34">
        <v>100.3379</v>
      </c>
      <c r="D34">
        <v>123.67829999999999</v>
      </c>
      <c r="E34">
        <v>313.21629999999999</v>
      </c>
      <c r="F34">
        <v>139.2056</v>
      </c>
      <c r="G34" t="s">
        <v>10</v>
      </c>
    </row>
    <row r="35" spans="1:7" x14ac:dyDescent="0.25">
      <c r="A35" s="1">
        <v>40094</v>
      </c>
      <c r="B35">
        <v>727.69</v>
      </c>
      <c r="C35">
        <v>100.4388</v>
      </c>
      <c r="D35">
        <v>123.8061</v>
      </c>
      <c r="E35">
        <v>313.90699999999998</v>
      </c>
      <c r="F35">
        <v>139.46420000000001</v>
      </c>
      <c r="G35" t="s">
        <v>10</v>
      </c>
    </row>
    <row r="36" spans="1:7" x14ac:dyDescent="0.25">
      <c r="A36" s="1">
        <v>40095</v>
      </c>
      <c r="B36">
        <v>729.79</v>
      </c>
      <c r="C36">
        <v>100.47490000000001</v>
      </c>
      <c r="D36">
        <v>123.8139</v>
      </c>
      <c r="E36">
        <v>314.3075</v>
      </c>
      <c r="F36">
        <v>139.57409999999999</v>
      </c>
      <c r="G36" t="s">
        <v>10</v>
      </c>
    </row>
    <row r="37" spans="1:7" x14ac:dyDescent="0.25">
      <c r="A37" s="1">
        <v>40098</v>
      </c>
      <c r="B37">
        <v>733.44</v>
      </c>
      <c r="C37">
        <v>100.41849999999999</v>
      </c>
      <c r="D37">
        <v>124.014</v>
      </c>
      <c r="E37">
        <v>314.27429999999998</v>
      </c>
      <c r="F37">
        <v>139.11760000000001</v>
      </c>
      <c r="G37" t="s">
        <v>10</v>
      </c>
    </row>
    <row r="38" spans="1:7" x14ac:dyDescent="0.25">
      <c r="A38" s="1">
        <v>40099</v>
      </c>
      <c r="B38">
        <v>731.49</v>
      </c>
      <c r="C38">
        <v>100.39149999999999</v>
      </c>
      <c r="D38">
        <v>124.1574</v>
      </c>
      <c r="E38">
        <v>314.91969999999998</v>
      </c>
      <c r="F38">
        <v>139.1044</v>
      </c>
      <c r="G38" t="s">
        <v>10</v>
      </c>
    </row>
    <row r="39" spans="1:7" x14ac:dyDescent="0.25">
      <c r="A39" s="1">
        <v>40100</v>
      </c>
      <c r="B39">
        <v>744.91</v>
      </c>
      <c r="C39">
        <v>100.5042</v>
      </c>
      <c r="D39">
        <v>124.012</v>
      </c>
      <c r="E39">
        <v>315.42649999999998</v>
      </c>
      <c r="F39">
        <v>139.4862</v>
      </c>
      <c r="G39" t="s">
        <v>10</v>
      </c>
    </row>
    <row r="40" spans="1:7" x14ac:dyDescent="0.25">
      <c r="A40" s="1">
        <v>40101</v>
      </c>
      <c r="B40">
        <v>747.34</v>
      </c>
      <c r="C40">
        <v>100.5539</v>
      </c>
      <c r="D40">
        <v>124.3449</v>
      </c>
      <c r="E40">
        <v>314.55520000000001</v>
      </c>
      <c r="F40">
        <v>139.9323</v>
      </c>
      <c r="G40" t="s">
        <v>10</v>
      </c>
    </row>
    <row r="41" spans="1:7" x14ac:dyDescent="0.25">
      <c r="A41" s="1">
        <v>40102</v>
      </c>
      <c r="B41">
        <v>740.52</v>
      </c>
      <c r="C41">
        <v>100.60509999999999</v>
      </c>
      <c r="D41">
        <v>124.2128</v>
      </c>
      <c r="E41">
        <v>313.82029999999997</v>
      </c>
      <c r="F41">
        <v>140.0538</v>
      </c>
      <c r="G41" t="s">
        <v>10</v>
      </c>
    </row>
    <row r="42" spans="1:7" x14ac:dyDescent="0.25">
      <c r="A42" s="1">
        <v>40105</v>
      </c>
      <c r="B42">
        <v>749.49</v>
      </c>
      <c r="C42">
        <v>100.6854</v>
      </c>
      <c r="D42">
        <v>124.19029999999999</v>
      </c>
      <c r="E42">
        <v>314.28100000000001</v>
      </c>
      <c r="F42">
        <v>139.91489999999999</v>
      </c>
      <c r="G42" t="s">
        <v>10</v>
      </c>
    </row>
    <row r="43" spans="1:7" x14ac:dyDescent="0.25">
      <c r="A43" s="1">
        <v>40106</v>
      </c>
      <c r="B43">
        <v>746.27</v>
      </c>
      <c r="C43">
        <v>100.7191</v>
      </c>
      <c r="D43">
        <v>124.2252</v>
      </c>
      <c r="E43">
        <v>313.82889999999998</v>
      </c>
      <c r="F43">
        <v>139.9991</v>
      </c>
      <c r="G43" t="s">
        <v>10</v>
      </c>
    </row>
    <row r="44" spans="1:7" x14ac:dyDescent="0.25">
      <c r="A44" s="1">
        <v>40107</v>
      </c>
      <c r="B44">
        <v>744.19</v>
      </c>
      <c r="C44">
        <v>100.7353</v>
      </c>
      <c r="D44">
        <v>124.2002</v>
      </c>
      <c r="E44">
        <v>315.03890000000001</v>
      </c>
      <c r="F44">
        <v>139.9357</v>
      </c>
      <c r="G44" t="s">
        <v>10</v>
      </c>
    </row>
    <row r="45" spans="1:7" x14ac:dyDescent="0.25">
      <c r="A45" s="1">
        <v>40108</v>
      </c>
      <c r="B45">
        <v>743.68</v>
      </c>
      <c r="C45">
        <v>100.7225</v>
      </c>
      <c r="D45">
        <v>123.96380000000001</v>
      </c>
      <c r="E45">
        <v>315.09199999999998</v>
      </c>
      <c r="F45">
        <v>139.90469999999999</v>
      </c>
      <c r="G45" t="s">
        <v>10</v>
      </c>
    </row>
    <row r="46" spans="1:7" x14ac:dyDescent="0.25">
      <c r="A46" s="1">
        <v>40109</v>
      </c>
      <c r="B46">
        <v>738.49</v>
      </c>
      <c r="C46">
        <v>100.8108</v>
      </c>
      <c r="D46">
        <v>124.19240000000001</v>
      </c>
      <c r="E46">
        <v>315.7944</v>
      </c>
      <c r="F46">
        <v>140.0608</v>
      </c>
      <c r="G46" t="s">
        <v>10</v>
      </c>
    </row>
    <row r="47" spans="1:7" x14ac:dyDescent="0.25">
      <c r="A47" s="1">
        <v>40112</v>
      </c>
      <c r="B47">
        <v>730.65</v>
      </c>
      <c r="C47">
        <v>100.8827</v>
      </c>
      <c r="D47">
        <v>124.4324</v>
      </c>
      <c r="E47">
        <v>315.89859999999999</v>
      </c>
      <c r="F47">
        <v>140.55869999999999</v>
      </c>
      <c r="G47" t="s">
        <v>10</v>
      </c>
    </row>
    <row r="48" spans="1:7" x14ac:dyDescent="0.25">
      <c r="A48" s="1">
        <v>40113</v>
      </c>
      <c r="B48">
        <v>723.52</v>
      </c>
      <c r="C48">
        <v>100.923</v>
      </c>
      <c r="D48">
        <v>124.3617</v>
      </c>
      <c r="E48">
        <v>315.38889999999998</v>
      </c>
      <c r="F48">
        <v>140.81950000000001</v>
      </c>
      <c r="G48" t="s">
        <v>10</v>
      </c>
    </row>
    <row r="49" spans="1:7" x14ac:dyDescent="0.25">
      <c r="A49" s="1">
        <v>40114</v>
      </c>
      <c r="B49">
        <v>707.3</v>
      </c>
      <c r="C49">
        <v>100.88460000000001</v>
      </c>
      <c r="D49">
        <v>123.9132</v>
      </c>
      <c r="E49">
        <v>315.7158</v>
      </c>
      <c r="F49">
        <v>140.6952</v>
      </c>
      <c r="G49" t="s">
        <v>10</v>
      </c>
    </row>
    <row r="50" spans="1:7" x14ac:dyDescent="0.25">
      <c r="A50" s="1">
        <v>40115</v>
      </c>
      <c r="B50">
        <v>718.4</v>
      </c>
      <c r="C50">
        <v>101.04689999999999</v>
      </c>
      <c r="D50">
        <v>123.94589999999999</v>
      </c>
      <c r="E50">
        <v>316.25990000000002</v>
      </c>
      <c r="F50">
        <v>141.28559999999999</v>
      </c>
      <c r="G50" t="s">
        <v>10</v>
      </c>
    </row>
    <row r="51" spans="1:7" x14ac:dyDescent="0.25">
      <c r="A51" s="1">
        <v>40116</v>
      </c>
      <c r="B51">
        <v>705.84</v>
      </c>
      <c r="C51">
        <v>101.1091</v>
      </c>
      <c r="D51">
        <v>124.10039999999999</v>
      </c>
      <c r="E51">
        <v>316.524</v>
      </c>
      <c r="F51">
        <v>140.893</v>
      </c>
      <c r="G51" t="s">
        <v>10</v>
      </c>
    </row>
    <row r="52" spans="1:7" x14ac:dyDescent="0.25">
      <c r="A52" s="1">
        <v>40119</v>
      </c>
      <c r="B52">
        <v>706.92</v>
      </c>
      <c r="C52">
        <v>101.1554</v>
      </c>
      <c r="D52">
        <v>124.53149999999999</v>
      </c>
      <c r="E52">
        <v>317.54770000000002</v>
      </c>
      <c r="F52">
        <v>141.32400000000001</v>
      </c>
      <c r="G52" t="s">
        <v>10</v>
      </c>
    </row>
    <row r="53" spans="1:7" x14ac:dyDescent="0.25">
      <c r="A53" s="1">
        <v>40120</v>
      </c>
      <c r="B53">
        <v>703.87</v>
      </c>
      <c r="C53">
        <v>101.0767</v>
      </c>
      <c r="D53">
        <v>124.5048</v>
      </c>
      <c r="E53">
        <v>317.91030000000001</v>
      </c>
      <c r="F53">
        <v>141.11259999999999</v>
      </c>
      <c r="G53" t="s">
        <v>10</v>
      </c>
    </row>
    <row r="54" spans="1:7" x14ac:dyDescent="0.25">
      <c r="A54" s="1">
        <v>40121</v>
      </c>
      <c r="B54">
        <v>712.03</v>
      </c>
      <c r="C54">
        <v>101.2163</v>
      </c>
      <c r="D54">
        <v>124.4862</v>
      </c>
      <c r="E54">
        <v>318.23719999999997</v>
      </c>
      <c r="F54">
        <v>141.79939999999999</v>
      </c>
      <c r="G54" t="s">
        <v>10</v>
      </c>
    </row>
    <row r="55" spans="1:7" x14ac:dyDescent="0.25">
      <c r="A55" s="1">
        <v>40122</v>
      </c>
      <c r="B55">
        <v>720.04</v>
      </c>
      <c r="C55">
        <v>101.3175</v>
      </c>
      <c r="D55">
        <v>124.3229</v>
      </c>
      <c r="E55">
        <v>318.24459999999999</v>
      </c>
      <c r="F55">
        <v>142.07570000000001</v>
      </c>
      <c r="G55" t="s">
        <v>10</v>
      </c>
    </row>
    <row r="56" spans="1:7" x14ac:dyDescent="0.25">
      <c r="A56" s="1">
        <v>40123</v>
      </c>
      <c r="B56">
        <v>722.67</v>
      </c>
      <c r="C56">
        <v>101.37860000000001</v>
      </c>
      <c r="D56">
        <v>124.38</v>
      </c>
      <c r="E56">
        <v>319.6354</v>
      </c>
      <c r="F56">
        <v>141.9264</v>
      </c>
      <c r="G56" t="s">
        <v>10</v>
      </c>
    </row>
    <row r="57" spans="1:7" x14ac:dyDescent="0.25">
      <c r="A57" s="1">
        <v>40126</v>
      </c>
      <c r="B57">
        <v>738.97</v>
      </c>
      <c r="C57">
        <v>101.4853</v>
      </c>
      <c r="D57">
        <v>124.3989</v>
      </c>
      <c r="E57">
        <v>319.42140000000001</v>
      </c>
      <c r="F57">
        <v>142.11500000000001</v>
      </c>
      <c r="G57" t="s">
        <v>10</v>
      </c>
    </row>
    <row r="58" spans="1:7" x14ac:dyDescent="0.25">
      <c r="A58" s="1">
        <v>40127</v>
      </c>
      <c r="B58">
        <v>738.48</v>
      </c>
      <c r="C58">
        <v>101.4933</v>
      </c>
      <c r="D58">
        <v>124.1221</v>
      </c>
      <c r="E58">
        <v>319.5872</v>
      </c>
      <c r="F58">
        <v>142.1679</v>
      </c>
      <c r="G58" t="s">
        <v>10</v>
      </c>
    </row>
    <row r="59" spans="1:7" x14ac:dyDescent="0.25">
      <c r="A59" s="1">
        <v>40128</v>
      </c>
      <c r="B59">
        <v>742.48</v>
      </c>
      <c r="C59">
        <v>101.5292</v>
      </c>
      <c r="D59">
        <v>124.33710000000001</v>
      </c>
      <c r="E59">
        <v>319.89479999999998</v>
      </c>
      <c r="F59">
        <v>142.48570000000001</v>
      </c>
      <c r="G59" t="s">
        <v>10</v>
      </c>
    </row>
    <row r="60" spans="1:7" x14ac:dyDescent="0.25">
      <c r="A60" s="1">
        <v>40129</v>
      </c>
      <c r="B60">
        <v>735.46</v>
      </c>
      <c r="C60">
        <v>101.512</v>
      </c>
      <c r="D60">
        <v>124.63979999999999</v>
      </c>
      <c r="E60">
        <v>320.64859999999999</v>
      </c>
      <c r="F60">
        <v>141.91030000000001</v>
      </c>
      <c r="G60" t="s">
        <v>10</v>
      </c>
    </row>
    <row r="61" spans="1:7" x14ac:dyDescent="0.25">
      <c r="A61" s="1">
        <v>40130</v>
      </c>
      <c r="B61">
        <v>739.28</v>
      </c>
      <c r="C61">
        <v>101.539</v>
      </c>
      <c r="D61">
        <v>124.46429999999999</v>
      </c>
      <c r="E61">
        <v>320.62099999999998</v>
      </c>
      <c r="F61">
        <v>142.04320000000001</v>
      </c>
      <c r="G61" t="s">
        <v>10</v>
      </c>
    </row>
    <row r="62" spans="1:7" x14ac:dyDescent="0.25">
      <c r="A62" s="1">
        <v>40133</v>
      </c>
      <c r="B62">
        <v>751.05</v>
      </c>
      <c r="C62">
        <v>101.5891</v>
      </c>
      <c r="D62">
        <v>124.2773</v>
      </c>
      <c r="E62">
        <v>320.3252</v>
      </c>
      <c r="F62">
        <v>142.6069</v>
      </c>
      <c r="G62" t="s">
        <v>10</v>
      </c>
    </row>
    <row r="63" spans="1:7" x14ac:dyDescent="0.25">
      <c r="A63" s="1">
        <v>40134</v>
      </c>
      <c r="B63">
        <v>747.4</v>
      </c>
      <c r="C63">
        <v>101.5857</v>
      </c>
      <c r="D63">
        <v>124.4543</v>
      </c>
      <c r="E63">
        <v>320.37619999999998</v>
      </c>
      <c r="F63">
        <v>143.07929999999999</v>
      </c>
      <c r="G63" t="s">
        <v>10</v>
      </c>
    </row>
    <row r="64" spans="1:7" x14ac:dyDescent="0.25">
      <c r="A64" s="1">
        <v>40135</v>
      </c>
      <c r="B64">
        <v>748.51</v>
      </c>
      <c r="C64">
        <v>101.6782</v>
      </c>
      <c r="D64">
        <v>124.5784</v>
      </c>
      <c r="E64">
        <v>321.25650000000002</v>
      </c>
      <c r="F64">
        <v>143.54859999999999</v>
      </c>
      <c r="G64" t="s">
        <v>10</v>
      </c>
    </row>
    <row r="65" spans="1:7" x14ac:dyDescent="0.25">
      <c r="A65" s="1">
        <v>40136</v>
      </c>
      <c r="B65">
        <v>736.02</v>
      </c>
      <c r="C65">
        <v>101.70229999999999</v>
      </c>
      <c r="D65">
        <v>124.88379999999999</v>
      </c>
      <c r="E65">
        <v>321.86759999999998</v>
      </c>
      <c r="F65">
        <v>143.1695</v>
      </c>
      <c r="G65" t="s">
        <v>10</v>
      </c>
    </row>
    <row r="66" spans="1:7" x14ac:dyDescent="0.25">
      <c r="A66" s="1">
        <v>40137</v>
      </c>
      <c r="B66">
        <v>732.31</v>
      </c>
      <c r="C66">
        <v>101.7059</v>
      </c>
      <c r="D66">
        <v>124.9691</v>
      </c>
      <c r="E66">
        <v>321.9674</v>
      </c>
      <c r="F66">
        <v>143.5095</v>
      </c>
      <c r="G66" t="s">
        <v>10</v>
      </c>
    </row>
    <row r="67" spans="1:7" x14ac:dyDescent="0.25">
      <c r="A67" s="1">
        <v>40140</v>
      </c>
      <c r="B67">
        <v>744.44</v>
      </c>
      <c r="C67">
        <v>101.71980000000001</v>
      </c>
      <c r="D67">
        <v>124.8609</v>
      </c>
      <c r="E67">
        <v>322.47089999999997</v>
      </c>
      <c r="F67">
        <v>144.02340000000001</v>
      </c>
      <c r="G67" t="s">
        <v>10</v>
      </c>
    </row>
    <row r="68" spans="1:7" x14ac:dyDescent="0.25">
      <c r="A68" s="1">
        <v>40141</v>
      </c>
      <c r="B68">
        <v>740.69</v>
      </c>
      <c r="C68">
        <v>101.7927</v>
      </c>
      <c r="D68">
        <v>125.20740000000001</v>
      </c>
      <c r="E68">
        <v>323.41820000000001</v>
      </c>
      <c r="F68">
        <v>144.37440000000001</v>
      </c>
      <c r="G68" t="s">
        <v>10</v>
      </c>
    </row>
    <row r="69" spans="1:7" x14ac:dyDescent="0.25">
      <c r="A69" s="1">
        <v>40142</v>
      </c>
      <c r="B69">
        <v>746.92</v>
      </c>
      <c r="C69">
        <v>101.804</v>
      </c>
      <c r="D69">
        <v>125.00530000000001</v>
      </c>
      <c r="E69">
        <v>322.59899999999999</v>
      </c>
      <c r="F69">
        <v>144.49459999999999</v>
      </c>
      <c r="G69" t="s">
        <v>10</v>
      </c>
    </row>
    <row r="70" spans="1:7" x14ac:dyDescent="0.25">
      <c r="A70" s="1">
        <v>40143</v>
      </c>
      <c r="B70">
        <v>736.43</v>
      </c>
      <c r="C70">
        <v>101.8272</v>
      </c>
      <c r="D70">
        <v>125.00530000000001</v>
      </c>
      <c r="E70">
        <v>322.59899999999999</v>
      </c>
      <c r="F70">
        <v>144.49459999999999</v>
      </c>
      <c r="G70" t="s">
        <v>10</v>
      </c>
    </row>
    <row r="71" spans="1:7" x14ac:dyDescent="0.25">
      <c r="A71" s="1">
        <v>40144</v>
      </c>
      <c r="B71">
        <v>728.78</v>
      </c>
      <c r="C71">
        <v>101.6324</v>
      </c>
      <c r="D71">
        <v>125.2619</v>
      </c>
      <c r="E71">
        <v>322.86040000000003</v>
      </c>
      <c r="F71">
        <v>143.97929999999999</v>
      </c>
      <c r="G71" t="s">
        <v>10</v>
      </c>
    </row>
    <row r="72" spans="1:7" x14ac:dyDescent="0.25">
      <c r="A72" s="1">
        <v>40147</v>
      </c>
      <c r="B72">
        <v>732.35</v>
      </c>
      <c r="C72">
        <v>101.845</v>
      </c>
      <c r="D72">
        <v>125.2671</v>
      </c>
      <c r="E72">
        <v>324.37490000000003</v>
      </c>
      <c r="F72">
        <v>144.678</v>
      </c>
      <c r="G72" t="s">
        <v>10</v>
      </c>
    </row>
    <row r="73" spans="1:7" x14ac:dyDescent="0.25">
      <c r="A73" s="1">
        <v>40148</v>
      </c>
      <c r="B73">
        <v>747.19</v>
      </c>
      <c r="C73">
        <v>101.9081</v>
      </c>
      <c r="D73">
        <v>125.2298</v>
      </c>
      <c r="E73">
        <v>324.56810000000002</v>
      </c>
      <c r="F73">
        <v>145.5556</v>
      </c>
      <c r="G73" t="s">
        <v>10</v>
      </c>
    </row>
    <row r="74" spans="1:7" x14ac:dyDescent="0.25">
      <c r="A74" s="1">
        <v>40149</v>
      </c>
      <c r="B74">
        <v>749.49</v>
      </c>
      <c r="C74">
        <v>102.014</v>
      </c>
      <c r="D74">
        <v>125.43129999999999</v>
      </c>
      <c r="E74">
        <v>326.7396</v>
      </c>
      <c r="F74">
        <v>146.4196</v>
      </c>
      <c r="G74" t="s">
        <v>10</v>
      </c>
    </row>
    <row r="75" spans="1:7" x14ac:dyDescent="0.25">
      <c r="A75" s="1">
        <v>40150</v>
      </c>
      <c r="B75">
        <v>747.97</v>
      </c>
      <c r="C75">
        <v>102.0942</v>
      </c>
      <c r="D75">
        <v>125.86620000000001</v>
      </c>
      <c r="E75">
        <v>327.74220000000003</v>
      </c>
      <c r="F75">
        <v>146.71449999999999</v>
      </c>
      <c r="G75" t="s">
        <v>10</v>
      </c>
    </row>
    <row r="76" spans="1:7" x14ac:dyDescent="0.25">
      <c r="A76" s="1">
        <v>40151</v>
      </c>
      <c r="B76">
        <v>747.26</v>
      </c>
      <c r="C76">
        <v>102.0314</v>
      </c>
      <c r="D76">
        <v>126.2256</v>
      </c>
      <c r="E76">
        <v>327.02350000000001</v>
      </c>
      <c r="F76">
        <v>146.16999999999999</v>
      </c>
      <c r="G76" t="s">
        <v>10</v>
      </c>
    </row>
    <row r="77" spans="1:7" x14ac:dyDescent="0.25">
      <c r="A77" s="1">
        <v>40154</v>
      </c>
      <c r="B77">
        <v>745.22</v>
      </c>
      <c r="C77">
        <v>102.0531</v>
      </c>
      <c r="D77">
        <v>126.8545</v>
      </c>
      <c r="E77">
        <v>327.04919999999998</v>
      </c>
      <c r="F77">
        <v>146.15710000000001</v>
      </c>
      <c r="G77" t="s">
        <v>10</v>
      </c>
    </row>
    <row r="78" spans="1:7" x14ac:dyDescent="0.25">
      <c r="A78" s="1">
        <v>40155</v>
      </c>
      <c r="B78">
        <v>736.6</v>
      </c>
      <c r="C78">
        <v>102.0038</v>
      </c>
      <c r="D78">
        <v>126.9418</v>
      </c>
      <c r="E78">
        <v>325.21820000000002</v>
      </c>
      <c r="F78">
        <v>145.87090000000001</v>
      </c>
      <c r="G78" t="s">
        <v>10</v>
      </c>
    </row>
    <row r="79" spans="1:7" x14ac:dyDescent="0.25">
      <c r="A79" s="1">
        <v>40156</v>
      </c>
      <c r="B79">
        <v>734.55</v>
      </c>
      <c r="C79">
        <v>101.94119999999999</v>
      </c>
      <c r="D79">
        <v>127.13209999999999</v>
      </c>
      <c r="E79">
        <v>325.11250000000001</v>
      </c>
      <c r="F79">
        <v>145.83850000000001</v>
      </c>
      <c r="G79" t="s">
        <v>10</v>
      </c>
    </row>
    <row r="80" spans="1:7" x14ac:dyDescent="0.25">
      <c r="A80" s="1">
        <v>40157</v>
      </c>
      <c r="B80">
        <v>737.28</v>
      </c>
      <c r="C80">
        <v>101.8018</v>
      </c>
      <c r="D80">
        <v>126.9174</v>
      </c>
      <c r="E80">
        <v>323.90309999999999</v>
      </c>
      <c r="F80">
        <v>145.18100000000001</v>
      </c>
      <c r="G80" t="s">
        <v>10</v>
      </c>
    </row>
    <row r="81" spans="1:7" x14ac:dyDescent="0.25">
      <c r="A81" s="1">
        <v>40158</v>
      </c>
      <c r="B81">
        <v>739.04</v>
      </c>
      <c r="C81">
        <v>101.8588</v>
      </c>
      <c r="D81">
        <v>126.9943</v>
      </c>
      <c r="E81">
        <v>324.14359999999999</v>
      </c>
      <c r="F81">
        <v>145.49350000000001</v>
      </c>
      <c r="G81" t="s">
        <v>10</v>
      </c>
    </row>
    <row r="82" spans="1:7" x14ac:dyDescent="0.25">
      <c r="A82" s="1">
        <v>40161</v>
      </c>
      <c r="B82">
        <v>745.13</v>
      </c>
      <c r="C82">
        <v>101.9479</v>
      </c>
      <c r="D82">
        <v>127.01949999999999</v>
      </c>
      <c r="E82">
        <v>323.86619999999999</v>
      </c>
      <c r="F82">
        <v>145.91149999999999</v>
      </c>
      <c r="G82" t="s">
        <v>10</v>
      </c>
    </row>
    <row r="83" spans="1:7" x14ac:dyDescent="0.25">
      <c r="A83" s="1">
        <v>40162</v>
      </c>
      <c r="B83">
        <v>740.98</v>
      </c>
      <c r="C83">
        <v>101.887</v>
      </c>
      <c r="D83">
        <v>126.66549999999999</v>
      </c>
      <c r="E83">
        <v>322.54300000000001</v>
      </c>
      <c r="F83">
        <v>145.65559999999999</v>
      </c>
      <c r="G83" t="s">
        <v>10</v>
      </c>
    </row>
    <row r="84" spans="1:7" x14ac:dyDescent="0.25">
      <c r="A84" s="1">
        <v>40163</v>
      </c>
      <c r="B84">
        <v>745.26</v>
      </c>
      <c r="C84">
        <v>101.9349</v>
      </c>
      <c r="D84">
        <v>126.50020000000001</v>
      </c>
      <c r="E84">
        <v>322.49250000000001</v>
      </c>
      <c r="F84">
        <v>145.99180000000001</v>
      </c>
      <c r="G84" t="s">
        <v>10</v>
      </c>
    </row>
    <row r="85" spans="1:7" x14ac:dyDescent="0.25">
      <c r="A85" s="1">
        <v>40164</v>
      </c>
      <c r="B85">
        <v>732.5</v>
      </c>
      <c r="C85">
        <v>101.8009</v>
      </c>
      <c r="D85">
        <v>126.7308</v>
      </c>
      <c r="E85">
        <v>321.0994</v>
      </c>
      <c r="F85">
        <v>145.02109999999999</v>
      </c>
      <c r="G85" t="s">
        <v>10</v>
      </c>
    </row>
    <row r="86" spans="1:7" x14ac:dyDescent="0.25">
      <c r="A86" s="1">
        <v>40165</v>
      </c>
      <c r="B86">
        <v>731.6</v>
      </c>
      <c r="C86">
        <v>101.8128</v>
      </c>
      <c r="D86">
        <v>126.7993</v>
      </c>
      <c r="E86">
        <v>321.48149999999998</v>
      </c>
      <c r="F86">
        <v>145.42429999999999</v>
      </c>
      <c r="G86" t="s">
        <v>10</v>
      </c>
    </row>
    <row r="87" spans="1:7" x14ac:dyDescent="0.25">
      <c r="A87" s="1">
        <v>40168</v>
      </c>
      <c r="B87">
        <v>737.71</v>
      </c>
      <c r="C87">
        <v>102.0119</v>
      </c>
      <c r="D87">
        <v>126.66970000000001</v>
      </c>
      <c r="E87">
        <v>321.404</v>
      </c>
      <c r="F87">
        <v>146.0461</v>
      </c>
      <c r="G87" t="s">
        <v>10</v>
      </c>
    </row>
    <row r="88" spans="1:7" x14ac:dyDescent="0.25">
      <c r="A88" s="1">
        <v>40169</v>
      </c>
      <c r="B88">
        <v>740.49</v>
      </c>
      <c r="C88">
        <v>101.9631</v>
      </c>
      <c r="D88">
        <v>126.6293</v>
      </c>
      <c r="E88">
        <v>320.9171</v>
      </c>
      <c r="F88">
        <v>145.57230000000001</v>
      </c>
      <c r="G88" t="s">
        <v>10</v>
      </c>
    </row>
    <row r="89" spans="1:7" x14ac:dyDescent="0.25">
      <c r="A89" s="1">
        <v>40170</v>
      </c>
      <c r="B89">
        <v>745.63</v>
      </c>
      <c r="C89">
        <v>102.0012</v>
      </c>
      <c r="D89">
        <v>126.6444</v>
      </c>
      <c r="E89">
        <v>320.20940000000002</v>
      </c>
      <c r="F89">
        <v>145.81290000000001</v>
      </c>
      <c r="G89" t="s">
        <v>10</v>
      </c>
    </row>
    <row r="90" spans="1:7" x14ac:dyDescent="0.25">
      <c r="A90" s="1">
        <v>40171</v>
      </c>
      <c r="B90">
        <v>749.74</v>
      </c>
      <c r="C90">
        <v>102.12609999999999</v>
      </c>
      <c r="D90">
        <v>126.3768</v>
      </c>
      <c r="E90">
        <v>320.79579999999999</v>
      </c>
      <c r="F90">
        <v>145.6919</v>
      </c>
      <c r="G90" t="s">
        <v>10</v>
      </c>
    </row>
    <row r="91" spans="1:7" x14ac:dyDescent="0.25">
      <c r="A91" s="1">
        <v>40172</v>
      </c>
      <c r="B91">
        <v>749.47</v>
      </c>
      <c r="C91">
        <v>102.12609999999999</v>
      </c>
      <c r="D91">
        <v>126.3768</v>
      </c>
      <c r="E91">
        <v>320.79579999999999</v>
      </c>
      <c r="F91">
        <v>145.6919</v>
      </c>
      <c r="G91" t="s">
        <v>10</v>
      </c>
    </row>
    <row r="92" spans="1:7" x14ac:dyDescent="0.25">
      <c r="A92" s="1">
        <v>40175</v>
      </c>
      <c r="B92">
        <v>752.66</v>
      </c>
      <c r="C92">
        <v>102.05410000000001</v>
      </c>
      <c r="D92">
        <v>126.36960000000001</v>
      </c>
      <c r="E92">
        <v>320.79579999999999</v>
      </c>
      <c r="F92">
        <v>145.9588</v>
      </c>
      <c r="G92" t="s">
        <v>10</v>
      </c>
    </row>
    <row r="93" spans="1:7" x14ac:dyDescent="0.25">
      <c r="A93" s="1">
        <v>40176</v>
      </c>
      <c r="B93">
        <v>753.59</v>
      </c>
      <c r="C93">
        <v>102.2226</v>
      </c>
      <c r="D93">
        <v>126.6339</v>
      </c>
      <c r="E93">
        <v>320.00940000000003</v>
      </c>
      <c r="F93">
        <v>146.2253</v>
      </c>
      <c r="G93" t="s">
        <v>10</v>
      </c>
    </row>
    <row r="94" spans="1:7" x14ac:dyDescent="0.25">
      <c r="A94" s="1">
        <v>40177</v>
      </c>
      <c r="B94">
        <v>750.06</v>
      </c>
      <c r="C94">
        <v>102.246</v>
      </c>
      <c r="D94">
        <v>126.68429999999999</v>
      </c>
      <c r="E94">
        <v>319.93169999999998</v>
      </c>
      <c r="F94">
        <v>146.2929</v>
      </c>
      <c r="G94" t="s">
        <v>10</v>
      </c>
    </row>
    <row r="95" spans="1:7" x14ac:dyDescent="0.25">
      <c r="A95" s="1">
        <v>40178</v>
      </c>
      <c r="B95">
        <v>749.16</v>
      </c>
      <c r="C95">
        <v>102.2479</v>
      </c>
      <c r="D95">
        <v>126.61539999999999</v>
      </c>
      <c r="E95">
        <v>319.91050000000001</v>
      </c>
      <c r="F95">
        <v>146.04830000000001</v>
      </c>
      <c r="G95" t="s">
        <v>10</v>
      </c>
    </row>
    <row r="96" spans="1:7" x14ac:dyDescent="0.25">
      <c r="A96" s="1">
        <v>40179</v>
      </c>
      <c r="B96">
        <v>749.16</v>
      </c>
      <c r="C96">
        <v>102.2479</v>
      </c>
      <c r="D96">
        <v>126.61539999999999</v>
      </c>
      <c r="E96">
        <v>319.91050000000001</v>
      </c>
      <c r="F96">
        <v>146.04830000000001</v>
      </c>
      <c r="G96" t="s">
        <v>10</v>
      </c>
    </row>
    <row r="97" spans="1:7" x14ac:dyDescent="0.25">
      <c r="A97" s="1">
        <v>40182</v>
      </c>
      <c r="B97">
        <v>762.66</v>
      </c>
      <c r="C97">
        <v>102.3578</v>
      </c>
      <c r="D97">
        <v>126.59220000000001</v>
      </c>
      <c r="E97">
        <v>319.42430000000002</v>
      </c>
      <c r="F97">
        <v>146.60069999999999</v>
      </c>
      <c r="G97" t="s">
        <v>10</v>
      </c>
    </row>
    <row r="98" spans="1:7" x14ac:dyDescent="0.25">
      <c r="A98" s="1">
        <v>40183</v>
      </c>
      <c r="B98">
        <v>765.76</v>
      </c>
      <c r="C98">
        <v>102.4255</v>
      </c>
      <c r="D98">
        <v>126.6263</v>
      </c>
      <c r="E98">
        <v>319.73039999999997</v>
      </c>
      <c r="F98">
        <v>146.5127</v>
      </c>
      <c r="G98" t="s">
        <v>10</v>
      </c>
    </row>
    <row r="99" spans="1:7" x14ac:dyDescent="0.25">
      <c r="A99" s="1">
        <v>40184</v>
      </c>
      <c r="B99">
        <v>766.99</v>
      </c>
      <c r="C99">
        <v>102.452</v>
      </c>
      <c r="D99">
        <v>125.9885</v>
      </c>
      <c r="E99">
        <v>319.71519999999998</v>
      </c>
      <c r="F99">
        <v>146.73339999999999</v>
      </c>
      <c r="G99" t="s">
        <v>10</v>
      </c>
    </row>
    <row r="100" spans="1:7" x14ac:dyDescent="0.25">
      <c r="A100" s="1">
        <v>40185</v>
      </c>
      <c r="B100">
        <v>766.28</v>
      </c>
      <c r="C100">
        <v>102.5065</v>
      </c>
      <c r="D100">
        <v>126.20780000000001</v>
      </c>
      <c r="E100">
        <v>320.02339999999998</v>
      </c>
      <c r="F100">
        <v>146.69640000000001</v>
      </c>
      <c r="G100" t="s">
        <v>10</v>
      </c>
    </row>
    <row r="101" spans="1:7" x14ac:dyDescent="0.25">
      <c r="A101" s="1">
        <v>40186</v>
      </c>
      <c r="B101">
        <v>769.63</v>
      </c>
      <c r="C101">
        <v>102.53449999999999</v>
      </c>
      <c r="D101">
        <v>126.5659</v>
      </c>
      <c r="E101">
        <v>320.476</v>
      </c>
      <c r="F101">
        <v>146.72890000000001</v>
      </c>
      <c r="G101" t="s">
        <v>10</v>
      </c>
    </row>
    <row r="102" spans="1:7" x14ac:dyDescent="0.25">
      <c r="A102" s="1">
        <v>40189</v>
      </c>
      <c r="B102">
        <v>775.67</v>
      </c>
      <c r="C102">
        <v>102.6592</v>
      </c>
      <c r="D102">
        <v>126.48990000000001</v>
      </c>
      <c r="E102">
        <v>322.22160000000002</v>
      </c>
      <c r="F102">
        <v>147.56049999999999</v>
      </c>
      <c r="G102" t="s">
        <v>10</v>
      </c>
    </row>
    <row r="103" spans="1:7" x14ac:dyDescent="0.25">
      <c r="A103" s="1">
        <v>40190</v>
      </c>
      <c r="B103">
        <v>770.29</v>
      </c>
      <c r="C103">
        <v>102.621</v>
      </c>
      <c r="D103">
        <v>126.8858</v>
      </c>
      <c r="E103">
        <v>321.41140000000001</v>
      </c>
      <c r="F103">
        <v>146.75649999999999</v>
      </c>
      <c r="G103" t="s">
        <v>10</v>
      </c>
    </row>
    <row r="104" spans="1:7" x14ac:dyDescent="0.25">
      <c r="A104" s="1">
        <v>40191</v>
      </c>
      <c r="B104">
        <v>771.04</v>
      </c>
      <c r="C104">
        <v>102.6293</v>
      </c>
      <c r="D104">
        <v>126.76860000000001</v>
      </c>
      <c r="E104">
        <v>321.8023</v>
      </c>
      <c r="F104">
        <v>146.2937</v>
      </c>
      <c r="G104" t="s">
        <v>10</v>
      </c>
    </row>
    <row r="105" spans="1:7" x14ac:dyDescent="0.25">
      <c r="A105" s="1">
        <v>40192</v>
      </c>
      <c r="B105">
        <v>774.81</v>
      </c>
      <c r="C105">
        <v>102.7225</v>
      </c>
      <c r="D105">
        <v>126.8656</v>
      </c>
      <c r="E105">
        <v>323.10890000000001</v>
      </c>
      <c r="F105">
        <v>146.78790000000001</v>
      </c>
      <c r="G105" t="s">
        <v>10</v>
      </c>
    </row>
    <row r="106" spans="1:7" x14ac:dyDescent="0.25">
      <c r="A106" s="1">
        <v>40193</v>
      </c>
      <c r="B106">
        <v>767.86</v>
      </c>
      <c r="C106">
        <v>102.7645</v>
      </c>
      <c r="D106">
        <v>127.0608</v>
      </c>
      <c r="E106">
        <v>322.69170000000003</v>
      </c>
      <c r="F106">
        <v>146.59110000000001</v>
      </c>
      <c r="G106" t="s">
        <v>10</v>
      </c>
    </row>
    <row r="107" spans="1:7" x14ac:dyDescent="0.25">
      <c r="A107" s="1">
        <v>40196</v>
      </c>
      <c r="B107">
        <v>769.36</v>
      </c>
      <c r="C107">
        <v>102.80710000000001</v>
      </c>
      <c r="D107">
        <v>127.0608</v>
      </c>
      <c r="E107">
        <v>322.69170000000003</v>
      </c>
      <c r="F107">
        <v>146.59110000000001</v>
      </c>
      <c r="G107" t="s">
        <v>10</v>
      </c>
    </row>
    <row r="108" spans="1:7" x14ac:dyDescent="0.25">
      <c r="A108" s="1">
        <v>40197</v>
      </c>
      <c r="B108">
        <v>772.4</v>
      </c>
      <c r="C108">
        <v>102.8865</v>
      </c>
      <c r="D108">
        <v>126.8227</v>
      </c>
      <c r="E108">
        <v>325.59109999999998</v>
      </c>
      <c r="F108">
        <v>146.53809999999999</v>
      </c>
      <c r="G108" t="s">
        <v>10</v>
      </c>
    </row>
    <row r="109" spans="1:7" x14ac:dyDescent="0.25">
      <c r="A109" s="1">
        <v>40198</v>
      </c>
      <c r="B109">
        <v>760.57</v>
      </c>
      <c r="C109">
        <v>102.77849999999999</v>
      </c>
      <c r="D109">
        <v>127.0106</v>
      </c>
      <c r="E109">
        <v>324.90269999999998</v>
      </c>
      <c r="F109">
        <v>146.23429999999999</v>
      </c>
      <c r="G109" t="s">
        <v>10</v>
      </c>
    </row>
    <row r="110" spans="1:7" x14ac:dyDescent="0.25">
      <c r="A110" s="1">
        <v>40199</v>
      </c>
      <c r="B110">
        <v>749.24</v>
      </c>
      <c r="C110">
        <v>102.709</v>
      </c>
      <c r="D110">
        <v>126.7677</v>
      </c>
      <c r="E110">
        <v>323.29790000000003</v>
      </c>
      <c r="F110">
        <v>146.15559999999999</v>
      </c>
      <c r="G110" t="s">
        <v>10</v>
      </c>
    </row>
    <row r="111" spans="1:7" x14ac:dyDescent="0.25">
      <c r="A111" s="1">
        <v>40200</v>
      </c>
      <c r="B111">
        <v>737.99</v>
      </c>
      <c r="C111">
        <v>102.5656</v>
      </c>
      <c r="D111">
        <v>126.6546</v>
      </c>
      <c r="E111">
        <v>321.80349999999999</v>
      </c>
      <c r="F111">
        <v>145.9426</v>
      </c>
      <c r="G111" t="s">
        <v>10</v>
      </c>
    </row>
    <row r="112" spans="1:7" x14ac:dyDescent="0.25">
      <c r="A112" s="1">
        <v>40203</v>
      </c>
      <c r="B112">
        <v>737.12</v>
      </c>
      <c r="C112">
        <v>102.669</v>
      </c>
      <c r="D112">
        <v>126.7133</v>
      </c>
      <c r="E112">
        <v>322.44319999999999</v>
      </c>
      <c r="F112">
        <v>146.2612</v>
      </c>
      <c r="G112" t="s">
        <v>10</v>
      </c>
    </row>
    <row r="113" spans="1:7" x14ac:dyDescent="0.25">
      <c r="A113" s="1">
        <v>40204</v>
      </c>
      <c r="B113">
        <v>731.68</v>
      </c>
      <c r="C113">
        <v>102.76779999999999</v>
      </c>
      <c r="D113">
        <v>126.77719999999999</v>
      </c>
      <c r="E113">
        <v>324.04450000000003</v>
      </c>
      <c r="F113">
        <v>146.7328</v>
      </c>
      <c r="G113" t="s">
        <v>10</v>
      </c>
    </row>
    <row r="114" spans="1:7" x14ac:dyDescent="0.25">
      <c r="A114" s="1">
        <v>40205</v>
      </c>
      <c r="B114">
        <v>729.08</v>
      </c>
      <c r="C114">
        <v>102.79900000000001</v>
      </c>
      <c r="D114">
        <v>126.81529999999999</v>
      </c>
      <c r="E114">
        <v>324.47550000000001</v>
      </c>
      <c r="F114">
        <v>146.36349999999999</v>
      </c>
      <c r="G114" t="s">
        <v>10</v>
      </c>
    </row>
    <row r="115" spans="1:7" x14ac:dyDescent="0.25">
      <c r="A115" s="1">
        <v>40206</v>
      </c>
      <c r="B115">
        <v>723.69</v>
      </c>
      <c r="C115">
        <v>102.7319</v>
      </c>
      <c r="D115">
        <v>126.8807</v>
      </c>
      <c r="E115">
        <v>324.45440000000002</v>
      </c>
      <c r="F115">
        <v>145.43889999999999</v>
      </c>
      <c r="G115" t="s">
        <v>10</v>
      </c>
    </row>
    <row r="116" spans="1:7" x14ac:dyDescent="0.25">
      <c r="A116" s="1">
        <v>40207</v>
      </c>
      <c r="B116">
        <v>717.99</v>
      </c>
      <c r="C116">
        <v>102.6931</v>
      </c>
      <c r="D116">
        <v>126.95</v>
      </c>
      <c r="E116">
        <v>324.27980000000002</v>
      </c>
      <c r="F116">
        <v>145.46080000000001</v>
      </c>
      <c r="G116" t="s">
        <v>10</v>
      </c>
    </row>
    <row r="117" spans="1:7" x14ac:dyDescent="0.25">
      <c r="A117" s="1">
        <v>40210</v>
      </c>
      <c r="B117">
        <v>723.5</v>
      </c>
      <c r="C117">
        <v>102.70229999999999</v>
      </c>
      <c r="D117">
        <v>126.9633</v>
      </c>
      <c r="E117">
        <v>323.73250000000002</v>
      </c>
      <c r="F117">
        <v>145.60489999999999</v>
      </c>
      <c r="G117" t="s">
        <v>10</v>
      </c>
    </row>
    <row r="118" spans="1:7" x14ac:dyDescent="0.25">
      <c r="A118" s="1">
        <v>40211</v>
      </c>
      <c r="B118">
        <v>732.9</v>
      </c>
      <c r="C118">
        <v>102.68389999999999</v>
      </c>
      <c r="D118">
        <v>127.3229</v>
      </c>
      <c r="E118">
        <v>323.05669999999998</v>
      </c>
      <c r="F118">
        <v>145.59899999999999</v>
      </c>
      <c r="G118" t="s">
        <v>10</v>
      </c>
    </row>
    <row r="119" spans="1:7" x14ac:dyDescent="0.25">
      <c r="A119" s="1">
        <v>40212</v>
      </c>
      <c r="B119">
        <v>730.71</v>
      </c>
      <c r="C119">
        <v>102.7486</v>
      </c>
      <c r="D119">
        <v>127.70829999999999</v>
      </c>
      <c r="E119">
        <v>322.72149999999999</v>
      </c>
      <c r="F119">
        <v>145.38999999999999</v>
      </c>
      <c r="G119" t="s">
        <v>10</v>
      </c>
    </row>
    <row r="120" spans="1:7" x14ac:dyDescent="0.25">
      <c r="A120" s="1">
        <v>40213</v>
      </c>
      <c r="B120">
        <v>710.04</v>
      </c>
      <c r="C120">
        <v>102.4252</v>
      </c>
      <c r="D120">
        <v>127.90989999999999</v>
      </c>
      <c r="E120">
        <v>321.97329999999999</v>
      </c>
      <c r="F120">
        <v>144.55520000000001</v>
      </c>
      <c r="G120" t="s">
        <v>10</v>
      </c>
    </row>
    <row r="121" spans="1:7" x14ac:dyDescent="0.25">
      <c r="A121" s="1">
        <v>40214</v>
      </c>
      <c r="B121">
        <v>701.22</v>
      </c>
      <c r="C121">
        <v>102.1827</v>
      </c>
      <c r="D121">
        <v>127.5425</v>
      </c>
      <c r="E121">
        <v>321.83409999999998</v>
      </c>
      <c r="F121">
        <v>144.21209999999999</v>
      </c>
      <c r="G121" t="s">
        <v>10</v>
      </c>
    </row>
    <row r="122" spans="1:7" x14ac:dyDescent="0.25">
      <c r="A122" s="1">
        <v>40217</v>
      </c>
      <c r="B122">
        <v>698.84</v>
      </c>
      <c r="C122">
        <v>102.3031</v>
      </c>
      <c r="D122">
        <v>127.41540000000001</v>
      </c>
      <c r="E122">
        <v>322.89350000000002</v>
      </c>
      <c r="F122">
        <v>144.35980000000001</v>
      </c>
      <c r="G122" t="s">
        <v>10</v>
      </c>
    </row>
    <row r="123" spans="1:7" x14ac:dyDescent="0.25">
      <c r="A123" s="1">
        <v>40218</v>
      </c>
      <c r="B123">
        <v>705.11</v>
      </c>
      <c r="C123">
        <v>102.47020000000001</v>
      </c>
      <c r="D123">
        <v>127.3111</v>
      </c>
      <c r="E123">
        <v>323.4864</v>
      </c>
      <c r="F123">
        <v>145.04589999999999</v>
      </c>
      <c r="G123" t="s">
        <v>10</v>
      </c>
    </row>
    <row r="124" spans="1:7" x14ac:dyDescent="0.25">
      <c r="A124" s="1">
        <v>40219</v>
      </c>
      <c r="B124">
        <v>705.78</v>
      </c>
      <c r="C124">
        <v>102.43689999999999</v>
      </c>
      <c r="D124">
        <v>127.14360000000001</v>
      </c>
      <c r="E124">
        <v>323.20800000000003</v>
      </c>
      <c r="F124">
        <v>145.25030000000001</v>
      </c>
      <c r="G124" t="s">
        <v>10</v>
      </c>
    </row>
    <row r="125" spans="1:7" x14ac:dyDescent="0.25">
      <c r="A125" s="1">
        <v>40220</v>
      </c>
      <c r="B125">
        <v>711.01</v>
      </c>
      <c r="C125">
        <v>102.4913</v>
      </c>
      <c r="D125">
        <v>126.50190000000001</v>
      </c>
      <c r="E125">
        <v>323.6703</v>
      </c>
      <c r="F125">
        <v>145.09700000000001</v>
      </c>
      <c r="G125" t="s">
        <v>10</v>
      </c>
    </row>
    <row r="126" spans="1:7" x14ac:dyDescent="0.25">
      <c r="A126" s="1">
        <v>40221</v>
      </c>
      <c r="B126">
        <v>710.83</v>
      </c>
      <c r="C126">
        <v>102.5509</v>
      </c>
      <c r="D126">
        <v>126.59869999999999</v>
      </c>
      <c r="E126">
        <v>323.77850000000001</v>
      </c>
      <c r="F126">
        <v>144.99680000000001</v>
      </c>
      <c r="G126" t="s">
        <v>10</v>
      </c>
    </row>
    <row r="127" spans="1:7" x14ac:dyDescent="0.25">
      <c r="A127" s="1">
        <v>40224</v>
      </c>
      <c r="B127">
        <v>711.08</v>
      </c>
      <c r="C127">
        <v>102.5847</v>
      </c>
      <c r="D127">
        <v>126.59869999999999</v>
      </c>
      <c r="E127">
        <v>323.77850000000001</v>
      </c>
      <c r="F127">
        <v>144.99680000000001</v>
      </c>
      <c r="G127" t="s">
        <v>10</v>
      </c>
    </row>
    <row r="128" spans="1:7" x14ac:dyDescent="0.25">
      <c r="A128" s="1">
        <v>40225</v>
      </c>
      <c r="B128">
        <v>721.48</v>
      </c>
      <c r="C128">
        <v>102.7021</v>
      </c>
      <c r="D128">
        <v>126.1015</v>
      </c>
      <c r="E128">
        <v>325.26010000000002</v>
      </c>
      <c r="F128">
        <v>145.39949999999999</v>
      </c>
      <c r="G128" t="s">
        <v>10</v>
      </c>
    </row>
    <row r="129" spans="1:7" x14ac:dyDescent="0.25">
      <c r="A129" s="1">
        <v>40226</v>
      </c>
      <c r="B129">
        <v>727.7</v>
      </c>
      <c r="C129">
        <v>102.7433</v>
      </c>
      <c r="D129">
        <v>126.35129999999999</v>
      </c>
      <c r="E129">
        <v>324.80509999999998</v>
      </c>
      <c r="F129">
        <v>145.36779999999999</v>
      </c>
      <c r="G129" t="s">
        <v>10</v>
      </c>
    </row>
    <row r="130" spans="1:7" x14ac:dyDescent="0.25">
      <c r="A130" s="1">
        <v>40227</v>
      </c>
      <c r="B130">
        <v>730.39</v>
      </c>
      <c r="C130">
        <v>102.8159</v>
      </c>
      <c r="D130">
        <v>126.4194</v>
      </c>
      <c r="E130">
        <v>324.55279999999999</v>
      </c>
      <c r="F130">
        <v>145.25470000000001</v>
      </c>
      <c r="G130" t="s">
        <v>10</v>
      </c>
    </row>
    <row r="131" spans="1:7" x14ac:dyDescent="0.25">
      <c r="A131" s="1">
        <v>40228</v>
      </c>
      <c r="B131">
        <v>727.01</v>
      </c>
      <c r="C131">
        <v>102.8677</v>
      </c>
      <c r="D131">
        <v>126.2403</v>
      </c>
      <c r="E131">
        <v>324.69529999999997</v>
      </c>
      <c r="F131">
        <v>145.50620000000001</v>
      </c>
      <c r="G131" t="s">
        <v>10</v>
      </c>
    </row>
    <row r="132" spans="1:7" x14ac:dyDescent="0.25">
      <c r="A132" s="1">
        <v>40231</v>
      </c>
      <c r="B132">
        <v>731.06</v>
      </c>
      <c r="C132">
        <v>102.9128</v>
      </c>
      <c r="D132">
        <v>126.9627</v>
      </c>
      <c r="E132">
        <v>324.52370000000002</v>
      </c>
      <c r="F132">
        <v>145.934</v>
      </c>
      <c r="G132" t="s">
        <v>10</v>
      </c>
    </row>
    <row r="133" spans="1:7" x14ac:dyDescent="0.25">
      <c r="A133" s="1">
        <v>40232</v>
      </c>
      <c r="B133">
        <v>724.45</v>
      </c>
      <c r="C133">
        <v>102.9096</v>
      </c>
      <c r="D133">
        <v>127.1234</v>
      </c>
      <c r="E133">
        <v>324.58300000000003</v>
      </c>
      <c r="F133">
        <v>146.28120000000001</v>
      </c>
      <c r="G133" t="s">
        <v>10</v>
      </c>
    </row>
    <row r="134" spans="1:7" x14ac:dyDescent="0.25">
      <c r="A134" s="1">
        <v>40233</v>
      </c>
      <c r="B134">
        <v>726.35</v>
      </c>
      <c r="C134">
        <v>102.9652</v>
      </c>
      <c r="D134">
        <v>127.188</v>
      </c>
      <c r="E134">
        <v>324.19959999999998</v>
      </c>
      <c r="F134">
        <v>146.1249</v>
      </c>
      <c r="G134" t="s">
        <v>10</v>
      </c>
    </row>
    <row r="135" spans="1:7" x14ac:dyDescent="0.25">
      <c r="A135" s="1">
        <v>40234</v>
      </c>
      <c r="B135">
        <v>720.46</v>
      </c>
      <c r="C135">
        <v>102.9838</v>
      </c>
      <c r="D135">
        <v>127.1288</v>
      </c>
      <c r="E135">
        <v>324.83280000000002</v>
      </c>
      <c r="F135">
        <v>145.88470000000001</v>
      </c>
      <c r="G135" t="s">
        <v>10</v>
      </c>
    </row>
    <row r="136" spans="1:7" x14ac:dyDescent="0.25">
      <c r="A136" s="1">
        <v>40235</v>
      </c>
      <c r="B136">
        <v>726.72</v>
      </c>
      <c r="C136">
        <v>103.07810000000001</v>
      </c>
      <c r="D136">
        <v>127.20659999999999</v>
      </c>
      <c r="E136">
        <v>325.1669</v>
      </c>
      <c r="F136">
        <v>146.0787</v>
      </c>
      <c r="G136" t="s">
        <v>10</v>
      </c>
    </row>
    <row r="137" spans="1:7" x14ac:dyDescent="0.25">
      <c r="A137" s="1">
        <v>40238</v>
      </c>
      <c r="B137">
        <v>732.42</v>
      </c>
      <c r="C137">
        <v>103.2529</v>
      </c>
      <c r="D137">
        <v>127.798</v>
      </c>
      <c r="E137">
        <v>326.29059999999998</v>
      </c>
      <c r="F137">
        <v>146.6079</v>
      </c>
      <c r="G137" t="s">
        <v>10</v>
      </c>
    </row>
    <row r="138" spans="1:7" x14ac:dyDescent="0.25">
      <c r="A138" s="1">
        <v>40239</v>
      </c>
      <c r="B138">
        <v>738.74</v>
      </c>
      <c r="C138">
        <v>103.2766</v>
      </c>
      <c r="D138">
        <v>127.4859</v>
      </c>
      <c r="E138">
        <v>326.22770000000003</v>
      </c>
      <c r="F138">
        <v>146.65539999999999</v>
      </c>
      <c r="G138" t="s">
        <v>10</v>
      </c>
    </row>
    <row r="139" spans="1:7" x14ac:dyDescent="0.25">
      <c r="A139" s="1">
        <v>40240</v>
      </c>
      <c r="B139">
        <v>743.85</v>
      </c>
      <c r="C139">
        <v>103.2974</v>
      </c>
      <c r="D139">
        <v>127.5436</v>
      </c>
      <c r="E139">
        <v>326.23270000000002</v>
      </c>
      <c r="F139">
        <v>146.70249999999999</v>
      </c>
      <c r="G139" t="s">
        <v>10</v>
      </c>
    </row>
    <row r="140" spans="1:7" x14ac:dyDescent="0.25">
      <c r="A140" s="1">
        <v>40241</v>
      </c>
      <c r="B140">
        <v>742.53</v>
      </c>
      <c r="C140">
        <v>103.4113</v>
      </c>
      <c r="D140">
        <v>127.90949999999999</v>
      </c>
      <c r="E140">
        <v>326.56819999999999</v>
      </c>
      <c r="F140">
        <v>146.92160000000001</v>
      </c>
      <c r="G140" t="s">
        <v>10</v>
      </c>
    </row>
    <row r="141" spans="1:7" x14ac:dyDescent="0.25">
      <c r="A141" s="1">
        <v>40242</v>
      </c>
      <c r="B141">
        <v>752.31</v>
      </c>
      <c r="C141">
        <v>103.5194</v>
      </c>
      <c r="D141">
        <v>127.982</v>
      </c>
      <c r="E141">
        <v>326.93720000000002</v>
      </c>
      <c r="F141">
        <v>146.85679999999999</v>
      </c>
      <c r="G141" t="s">
        <v>10</v>
      </c>
    </row>
    <row r="142" spans="1:7" x14ac:dyDescent="0.25">
      <c r="A142" s="1">
        <v>40245</v>
      </c>
      <c r="B142">
        <v>755.76</v>
      </c>
      <c r="C142">
        <v>103.6331</v>
      </c>
      <c r="D142">
        <v>128.26220000000001</v>
      </c>
      <c r="E142">
        <v>327.01100000000002</v>
      </c>
      <c r="F142">
        <v>147.2627</v>
      </c>
      <c r="G142" t="s">
        <v>10</v>
      </c>
    </row>
    <row r="143" spans="1:7" x14ac:dyDescent="0.25">
      <c r="A143" s="1">
        <v>40246</v>
      </c>
      <c r="B143">
        <v>755.53</v>
      </c>
      <c r="C143">
        <v>103.6318</v>
      </c>
      <c r="D143">
        <v>128.2261</v>
      </c>
      <c r="E143">
        <v>326.85019999999997</v>
      </c>
      <c r="F143">
        <v>147.54920000000001</v>
      </c>
      <c r="G143" t="s">
        <v>10</v>
      </c>
    </row>
    <row r="144" spans="1:7" x14ac:dyDescent="0.25">
      <c r="A144" s="1">
        <v>40247</v>
      </c>
      <c r="B144">
        <v>759.86</v>
      </c>
      <c r="C144">
        <v>103.6023</v>
      </c>
      <c r="D144">
        <v>128.34739999999999</v>
      </c>
      <c r="E144">
        <v>325.79309999999998</v>
      </c>
      <c r="F144">
        <v>147.2946</v>
      </c>
      <c r="G144" t="s">
        <v>10</v>
      </c>
    </row>
    <row r="145" spans="1:7" x14ac:dyDescent="0.25">
      <c r="A145" s="1">
        <v>40248</v>
      </c>
      <c r="B145">
        <v>760.94</v>
      </c>
      <c r="C145">
        <v>103.7227</v>
      </c>
      <c r="D145">
        <v>128.49870000000001</v>
      </c>
      <c r="E145">
        <v>326.25400000000002</v>
      </c>
      <c r="F145">
        <v>147.61170000000001</v>
      </c>
      <c r="G145" t="s">
        <v>10</v>
      </c>
    </row>
    <row r="146" spans="1:7" x14ac:dyDescent="0.25">
      <c r="A146" s="1">
        <v>40249</v>
      </c>
      <c r="B146">
        <v>763.87</v>
      </c>
      <c r="C146">
        <v>103.76390000000001</v>
      </c>
      <c r="D146">
        <v>128.43219999999999</v>
      </c>
      <c r="E146">
        <v>325.75839999999999</v>
      </c>
      <c r="F146">
        <v>147.79419999999999</v>
      </c>
      <c r="G146" t="s">
        <v>10</v>
      </c>
    </row>
    <row r="147" spans="1:7" x14ac:dyDescent="0.25">
      <c r="A147" s="1">
        <v>40252</v>
      </c>
      <c r="B147">
        <v>759.94</v>
      </c>
      <c r="C147">
        <v>103.76739999999999</v>
      </c>
      <c r="D147">
        <v>128.84399999999999</v>
      </c>
      <c r="E147">
        <v>325.68079999999998</v>
      </c>
      <c r="F147">
        <v>148.1558</v>
      </c>
      <c r="G147" t="s">
        <v>10</v>
      </c>
    </row>
    <row r="148" spans="1:7" x14ac:dyDescent="0.25">
      <c r="A148" s="1">
        <v>40253</v>
      </c>
      <c r="B148">
        <v>767.29</v>
      </c>
      <c r="C148">
        <v>103.8009</v>
      </c>
      <c r="D148">
        <v>128.75899999999999</v>
      </c>
      <c r="E148">
        <v>325.54770000000002</v>
      </c>
      <c r="F148">
        <v>148.4973</v>
      </c>
      <c r="G148" t="s">
        <v>10</v>
      </c>
    </row>
    <row r="149" spans="1:7" x14ac:dyDescent="0.25">
      <c r="A149" s="1">
        <v>40254</v>
      </c>
      <c r="B149">
        <v>773.74</v>
      </c>
      <c r="C149">
        <v>103.8583</v>
      </c>
      <c r="D149">
        <v>128.73769999999999</v>
      </c>
      <c r="E149">
        <v>325.81229999999999</v>
      </c>
      <c r="F149">
        <v>148.4624</v>
      </c>
      <c r="G149" t="s">
        <v>10</v>
      </c>
    </row>
    <row r="150" spans="1:7" x14ac:dyDescent="0.25">
      <c r="A150" s="1">
        <v>40255</v>
      </c>
      <c r="B150">
        <v>770.07</v>
      </c>
      <c r="C150">
        <v>103.9676</v>
      </c>
      <c r="D150">
        <v>129.14609999999999</v>
      </c>
      <c r="E150">
        <v>326.97570000000002</v>
      </c>
      <c r="F150">
        <v>148.8296</v>
      </c>
      <c r="G150" t="s">
        <v>10</v>
      </c>
    </row>
    <row r="151" spans="1:7" x14ac:dyDescent="0.25">
      <c r="A151" s="1">
        <v>40256</v>
      </c>
      <c r="B151">
        <v>766.16</v>
      </c>
      <c r="C151">
        <v>103.9431</v>
      </c>
      <c r="D151">
        <v>129.6892</v>
      </c>
      <c r="E151">
        <v>326.62349999999998</v>
      </c>
      <c r="F151">
        <v>148.821</v>
      </c>
      <c r="G151" t="s">
        <v>10</v>
      </c>
    </row>
    <row r="152" spans="1:7" x14ac:dyDescent="0.25">
      <c r="A152" s="1">
        <v>40259</v>
      </c>
      <c r="B152">
        <v>767.31</v>
      </c>
      <c r="C152">
        <v>103.9628</v>
      </c>
      <c r="D152">
        <v>129.82429999999999</v>
      </c>
      <c r="E152">
        <v>326.58499999999998</v>
      </c>
      <c r="F152">
        <v>148.9607</v>
      </c>
      <c r="G152" t="s">
        <v>10</v>
      </c>
    </row>
    <row r="153" spans="1:7" x14ac:dyDescent="0.25">
      <c r="A153" s="1">
        <v>40260</v>
      </c>
      <c r="B153">
        <v>772.04</v>
      </c>
      <c r="C153">
        <v>104.0579</v>
      </c>
      <c r="D153">
        <v>130.2208</v>
      </c>
      <c r="E153">
        <v>326.20859999999999</v>
      </c>
      <c r="F153">
        <v>149.53479999999999</v>
      </c>
      <c r="G153" t="s">
        <v>10</v>
      </c>
    </row>
    <row r="154" spans="1:7" x14ac:dyDescent="0.25">
      <c r="A154" s="1">
        <v>40261</v>
      </c>
      <c r="B154">
        <v>765.85</v>
      </c>
      <c r="C154">
        <v>104.0491</v>
      </c>
      <c r="D154">
        <v>130.3897</v>
      </c>
      <c r="E154">
        <v>326.41669999999999</v>
      </c>
      <c r="F154">
        <v>149.8202</v>
      </c>
      <c r="G154" t="s">
        <v>10</v>
      </c>
    </row>
    <row r="155" spans="1:7" x14ac:dyDescent="0.25">
      <c r="A155" s="1">
        <v>40262</v>
      </c>
      <c r="B155">
        <v>766.12</v>
      </c>
      <c r="C155">
        <v>104.2002</v>
      </c>
      <c r="D155">
        <v>130.73060000000001</v>
      </c>
      <c r="E155">
        <v>327.7285</v>
      </c>
      <c r="F155">
        <v>150.69309999999999</v>
      </c>
      <c r="G155" t="s">
        <v>10</v>
      </c>
    </row>
    <row r="156" spans="1:7" x14ac:dyDescent="0.25">
      <c r="A156" s="1">
        <v>40263</v>
      </c>
      <c r="B156">
        <v>767.42</v>
      </c>
      <c r="C156">
        <v>104.259</v>
      </c>
      <c r="D156">
        <v>130.70089999999999</v>
      </c>
      <c r="E156">
        <v>328.38470000000001</v>
      </c>
      <c r="F156">
        <v>151.3374</v>
      </c>
      <c r="G156" t="s">
        <v>10</v>
      </c>
    </row>
    <row r="157" spans="1:7" x14ac:dyDescent="0.25">
      <c r="A157" s="1">
        <v>40266</v>
      </c>
      <c r="B157">
        <v>772.45</v>
      </c>
      <c r="C157">
        <v>104.3616</v>
      </c>
      <c r="D157">
        <v>130.423</v>
      </c>
      <c r="E157">
        <v>328.30970000000002</v>
      </c>
      <c r="F157">
        <v>150.9605</v>
      </c>
      <c r="G157" t="s">
        <v>10</v>
      </c>
    </row>
    <row r="158" spans="1:7" x14ac:dyDescent="0.25">
      <c r="A158" s="1">
        <v>40267</v>
      </c>
      <c r="B158">
        <v>773.35</v>
      </c>
      <c r="C158">
        <v>104.379</v>
      </c>
      <c r="D158">
        <v>130.51820000000001</v>
      </c>
      <c r="E158">
        <v>328.3261</v>
      </c>
      <c r="F158">
        <v>150.48750000000001</v>
      </c>
      <c r="G158" t="s">
        <v>10</v>
      </c>
    </row>
    <row r="159" spans="1:7" x14ac:dyDescent="0.25">
      <c r="A159" s="1">
        <v>40268</v>
      </c>
      <c r="B159">
        <v>772.97</v>
      </c>
      <c r="C159">
        <v>104.5829</v>
      </c>
      <c r="D159">
        <v>130.87729999999999</v>
      </c>
      <c r="E159">
        <v>329.71530000000001</v>
      </c>
      <c r="F159">
        <v>151.3793</v>
      </c>
      <c r="G159" t="s">
        <v>10</v>
      </c>
    </row>
    <row r="160" spans="1:7" x14ac:dyDescent="0.25">
      <c r="A160" s="1">
        <v>40269</v>
      </c>
      <c r="B160">
        <v>781.16</v>
      </c>
      <c r="C160">
        <v>104.5885</v>
      </c>
      <c r="D160">
        <v>130.5309</v>
      </c>
      <c r="E160">
        <v>329.6574</v>
      </c>
      <c r="F160">
        <v>151.4854</v>
      </c>
      <c r="G160" t="s">
        <v>10</v>
      </c>
    </row>
    <row r="161" spans="1:7" x14ac:dyDescent="0.25">
      <c r="A161" s="1">
        <v>40270</v>
      </c>
      <c r="B161">
        <v>781.61</v>
      </c>
      <c r="C161">
        <v>104.5885</v>
      </c>
      <c r="D161">
        <v>130.5309</v>
      </c>
      <c r="E161">
        <v>329.6574</v>
      </c>
      <c r="F161">
        <v>151.4854</v>
      </c>
      <c r="G161" t="s">
        <v>10</v>
      </c>
    </row>
    <row r="162" spans="1:7" x14ac:dyDescent="0.25">
      <c r="A162" s="1">
        <v>40273</v>
      </c>
      <c r="B162">
        <v>785.63</v>
      </c>
      <c r="C162">
        <v>104.6194</v>
      </c>
      <c r="D162">
        <v>130.51339999999999</v>
      </c>
      <c r="E162">
        <v>329.6574</v>
      </c>
      <c r="F162">
        <v>151.63650000000001</v>
      </c>
      <c r="G162" t="s">
        <v>10</v>
      </c>
    </row>
    <row r="163" spans="1:7" x14ac:dyDescent="0.25">
      <c r="A163" s="1">
        <v>40274</v>
      </c>
      <c r="B163">
        <v>786.73</v>
      </c>
      <c r="C163">
        <v>104.6755</v>
      </c>
      <c r="D163">
        <v>130.6567</v>
      </c>
      <c r="E163">
        <v>331.26299999999998</v>
      </c>
      <c r="F163">
        <v>152.20869999999999</v>
      </c>
      <c r="G163" t="s">
        <v>10</v>
      </c>
    </row>
    <row r="164" spans="1:7" x14ac:dyDescent="0.25">
      <c r="A164" s="1">
        <v>40275</v>
      </c>
      <c r="B164">
        <v>784.64</v>
      </c>
      <c r="C164">
        <v>104.6862</v>
      </c>
      <c r="D164">
        <v>130.73609999999999</v>
      </c>
      <c r="E164">
        <v>332.8716</v>
      </c>
      <c r="F164">
        <v>152.61449999999999</v>
      </c>
      <c r="G164" t="s">
        <v>10</v>
      </c>
    </row>
    <row r="165" spans="1:7" x14ac:dyDescent="0.25">
      <c r="A165" s="1">
        <v>40276</v>
      </c>
      <c r="B165">
        <v>782.87</v>
      </c>
      <c r="C165">
        <v>104.74769999999999</v>
      </c>
      <c r="D165">
        <v>130.97210000000001</v>
      </c>
      <c r="E165">
        <v>334.62329999999997</v>
      </c>
      <c r="F165">
        <v>152.96799999999999</v>
      </c>
      <c r="G165" t="s">
        <v>10</v>
      </c>
    </row>
    <row r="166" spans="1:7" x14ac:dyDescent="0.25">
      <c r="A166" s="1">
        <v>40277</v>
      </c>
      <c r="B166">
        <v>790.33</v>
      </c>
      <c r="C166">
        <v>104.8125</v>
      </c>
      <c r="D166">
        <v>131.00200000000001</v>
      </c>
      <c r="E166">
        <v>335.33339999999998</v>
      </c>
      <c r="F166">
        <v>153.2749</v>
      </c>
      <c r="G166" t="s">
        <v>10</v>
      </c>
    </row>
    <row r="167" spans="1:7" x14ac:dyDescent="0.25">
      <c r="A167" s="1">
        <v>40280</v>
      </c>
      <c r="B167">
        <v>793.47</v>
      </c>
      <c r="C167">
        <v>104.9023</v>
      </c>
      <c r="D167">
        <v>131.5429</v>
      </c>
      <c r="E167">
        <v>336.37490000000003</v>
      </c>
      <c r="F167">
        <v>153.9556</v>
      </c>
      <c r="G167" t="s">
        <v>10</v>
      </c>
    </row>
    <row r="168" spans="1:7" x14ac:dyDescent="0.25">
      <c r="A168" s="1">
        <v>40281</v>
      </c>
      <c r="B168">
        <v>790.88</v>
      </c>
      <c r="C168">
        <v>104.84739999999999</v>
      </c>
      <c r="D168">
        <v>131.19659999999999</v>
      </c>
      <c r="E168">
        <v>334.84980000000002</v>
      </c>
      <c r="F168">
        <v>153.45820000000001</v>
      </c>
      <c r="G168" t="s">
        <v>10</v>
      </c>
    </row>
    <row r="169" spans="1:7" x14ac:dyDescent="0.25">
      <c r="A169" s="1">
        <v>40282</v>
      </c>
      <c r="B169">
        <v>799.97</v>
      </c>
      <c r="C169">
        <v>104.9118</v>
      </c>
      <c r="D169">
        <v>130.76589999999999</v>
      </c>
      <c r="E169">
        <v>334.28570000000002</v>
      </c>
      <c r="F169">
        <v>153.3887</v>
      </c>
      <c r="G169" t="s">
        <v>10</v>
      </c>
    </row>
    <row r="170" spans="1:7" x14ac:dyDescent="0.25">
      <c r="A170" s="1">
        <v>40283</v>
      </c>
      <c r="B170">
        <v>801.53</v>
      </c>
      <c r="C170">
        <v>104.9982</v>
      </c>
      <c r="D170">
        <v>130.9539</v>
      </c>
      <c r="E170">
        <v>335.49380000000002</v>
      </c>
      <c r="F170">
        <v>154.04820000000001</v>
      </c>
      <c r="G170" t="s">
        <v>10</v>
      </c>
    </row>
    <row r="171" spans="1:7" x14ac:dyDescent="0.25">
      <c r="A171" s="1">
        <v>40284</v>
      </c>
      <c r="B171">
        <v>789.44</v>
      </c>
      <c r="C171">
        <v>104.90900000000001</v>
      </c>
      <c r="D171">
        <v>131.53630000000001</v>
      </c>
      <c r="E171">
        <v>335.42630000000003</v>
      </c>
      <c r="F171">
        <v>153.90719999999999</v>
      </c>
      <c r="G171" t="s">
        <v>10</v>
      </c>
    </row>
    <row r="172" spans="1:7" x14ac:dyDescent="0.25">
      <c r="A172" s="1">
        <v>40287</v>
      </c>
      <c r="B172">
        <v>784.21</v>
      </c>
      <c r="C172">
        <v>104.99250000000001</v>
      </c>
      <c r="D172">
        <v>132.22839999999999</v>
      </c>
      <c r="E172">
        <v>336.17</v>
      </c>
      <c r="F172">
        <v>153.45760000000001</v>
      </c>
      <c r="G172" t="s">
        <v>10</v>
      </c>
    </row>
    <row r="173" spans="1:7" x14ac:dyDescent="0.25">
      <c r="A173" s="1">
        <v>40288</v>
      </c>
      <c r="B173">
        <v>791.66</v>
      </c>
      <c r="C173">
        <v>104.9361</v>
      </c>
      <c r="D173">
        <v>131.9307</v>
      </c>
      <c r="E173">
        <v>335.7817</v>
      </c>
      <c r="F173">
        <v>153.92519999999999</v>
      </c>
      <c r="G173" t="s">
        <v>10</v>
      </c>
    </row>
    <row r="174" spans="1:7" x14ac:dyDescent="0.25">
      <c r="A174" s="1">
        <v>40289</v>
      </c>
      <c r="B174">
        <v>791.25</v>
      </c>
      <c r="C174">
        <v>105.024</v>
      </c>
      <c r="D174">
        <v>132.28970000000001</v>
      </c>
      <c r="E174">
        <v>336.95639999999997</v>
      </c>
      <c r="F174">
        <v>153.98089999999999</v>
      </c>
      <c r="G174" t="s">
        <v>10</v>
      </c>
    </row>
    <row r="175" spans="1:7" x14ac:dyDescent="0.25">
      <c r="A175" s="1">
        <v>40290</v>
      </c>
      <c r="B175">
        <v>787.7</v>
      </c>
      <c r="C175">
        <v>105.0162</v>
      </c>
      <c r="D175">
        <v>132.47720000000001</v>
      </c>
      <c r="E175">
        <v>336.05450000000002</v>
      </c>
      <c r="F175">
        <v>153.89779999999999</v>
      </c>
      <c r="G175" t="s">
        <v>10</v>
      </c>
    </row>
    <row r="176" spans="1:7" x14ac:dyDescent="0.25">
      <c r="A176" s="1">
        <v>40291</v>
      </c>
      <c r="B176">
        <v>792.13</v>
      </c>
      <c r="C176">
        <v>105.0427</v>
      </c>
      <c r="D176">
        <v>132.25960000000001</v>
      </c>
      <c r="E176">
        <v>335.67899999999997</v>
      </c>
      <c r="F176">
        <v>154.17080000000001</v>
      </c>
      <c r="G176" t="s">
        <v>10</v>
      </c>
    </row>
    <row r="177" spans="1:7" x14ac:dyDescent="0.25">
      <c r="A177" s="1">
        <v>40294</v>
      </c>
      <c r="B177">
        <v>794.99</v>
      </c>
      <c r="C177">
        <v>105.1782</v>
      </c>
      <c r="D177">
        <v>132.75380000000001</v>
      </c>
      <c r="E177">
        <v>336.24689999999998</v>
      </c>
      <c r="F177">
        <v>154.44130000000001</v>
      </c>
      <c r="G177" t="s">
        <v>10</v>
      </c>
    </row>
    <row r="178" spans="1:7" x14ac:dyDescent="0.25">
      <c r="A178" s="1">
        <v>40295</v>
      </c>
      <c r="B178">
        <v>778.89</v>
      </c>
      <c r="C178">
        <v>104.9862</v>
      </c>
      <c r="D178">
        <v>132.86770000000001</v>
      </c>
      <c r="E178">
        <v>336.65870000000001</v>
      </c>
      <c r="F178">
        <v>153.69059999999999</v>
      </c>
      <c r="G178" t="s">
        <v>10</v>
      </c>
    </row>
    <row r="179" spans="1:7" x14ac:dyDescent="0.25">
      <c r="A179" s="1">
        <v>40296</v>
      </c>
      <c r="B179">
        <v>772.53</v>
      </c>
      <c r="C179">
        <v>104.77290000000001</v>
      </c>
      <c r="D179">
        <v>132.63489999999999</v>
      </c>
      <c r="E179">
        <v>336.4502</v>
      </c>
      <c r="F179">
        <v>153.03280000000001</v>
      </c>
      <c r="G179" t="s">
        <v>10</v>
      </c>
    </row>
    <row r="180" spans="1:7" x14ac:dyDescent="0.25">
      <c r="A180" s="1">
        <v>40297</v>
      </c>
      <c r="B180">
        <v>781.64</v>
      </c>
      <c r="C180">
        <v>104.8587</v>
      </c>
      <c r="D180">
        <v>133.08240000000001</v>
      </c>
      <c r="E180">
        <v>337.03210000000001</v>
      </c>
      <c r="F180">
        <v>153.70590000000001</v>
      </c>
      <c r="G180" t="s">
        <v>10</v>
      </c>
    </row>
    <row r="181" spans="1:7" x14ac:dyDescent="0.25">
      <c r="A181" s="1">
        <v>40298</v>
      </c>
      <c r="B181">
        <v>776.34</v>
      </c>
      <c r="C181">
        <v>104.9483</v>
      </c>
      <c r="D181">
        <v>133.08199999999999</v>
      </c>
      <c r="E181">
        <v>337.25459999999998</v>
      </c>
      <c r="F181">
        <v>153.83670000000001</v>
      </c>
      <c r="G181" t="s">
        <v>10</v>
      </c>
    </row>
    <row r="182" spans="1:7" x14ac:dyDescent="0.25">
      <c r="A182" s="1">
        <v>40301</v>
      </c>
      <c r="B182">
        <v>777.81</v>
      </c>
      <c r="C182">
        <v>104.99299999999999</v>
      </c>
      <c r="D182">
        <v>133.56610000000001</v>
      </c>
      <c r="E182">
        <v>337.25459999999998</v>
      </c>
      <c r="F182">
        <v>154.1405</v>
      </c>
      <c r="G182" t="s">
        <v>10</v>
      </c>
    </row>
    <row r="183" spans="1:7" x14ac:dyDescent="0.25">
      <c r="A183" s="1">
        <v>40302</v>
      </c>
      <c r="B183">
        <v>758.42</v>
      </c>
      <c r="C183">
        <v>104.7432</v>
      </c>
      <c r="D183">
        <v>133.35239999999999</v>
      </c>
      <c r="E183">
        <v>337.0539</v>
      </c>
      <c r="F183">
        <v>153.33459999999999</v>
      </c>
      <c r="G183" t="s">
        <v>10</v>
      </c>
    </row>
    <row r="184" spans="1:7" x14ac:dyDescent="0.25">
      <c r="A184" s="1">
        <v>40303</v>
      </c>
      <c r="B184">
        <v>748.35</v>
      </c>
      <c r="C184">
        <v>104.1664</v>
      </c>
      <c r="D184">
        <v>133.52869999999999</v>
      </c>
      <c r="E184">
        <v>337.49400000000003</v>
      </c>
      <c r="F184">
        <v>152.0504</v>
      </c>
      <c r="G184" t="s">
        <v>10</v>
      </c>
    </row>
    <row r="185" spans="1:7" x14ac:dyDescent="0.25">
      <c r="A185" s="1">
        <v>40304</v>
      </c>
      <c r="B185">
        <v>727.8</v>
      </c>
      <c r="C185">
        <v>103.92270000000001</v>
      </c>
      <c r="D185">
        <v>132.88159999999999</v>
      </c>
      <c r="E185">
        <v>338.33620000000002</v>
      </c>
      <c r="F185">
        <v>151.39859999999999</v>
      </c>
      <c r="G185" t="s">
        <v>10</v>
      </c>
    </row>
    <row r="186" spans="1:7" x14ac:dyDescent="0.25">
      <c r="A186" s="1">
        <v>40305</v>
      </c>
      <c r="B186">
        <v>710.46</v>
      </c>
      <c r="C186">
        <v>103.8535</v>
      </c>
      <c r="D186">
        <v>133.3914</v>
      </c>
      <c r="E186">
        <v>339.51069999999999</v>
      </c>
      <c r="F186">
        <v>151.1866</v>
      </c>
      <c r="G186" t="s">
        <v>10</v>
      </c>
    </row>
    <row r="187" spans="1:7" x14ac:dyDescent="0.25">
      <c r="A187" s="1">
        <v>40308</v>
      </c>
      <c r="B187">
        <v>744.98</v>
      </c>
      <c r="C187">
        <v>104.0698</v>
      </c>
      <c r="D187">
        <v>133.27940000000001</v>
      </c>
      <c r="E187">
        <v>338.6277</v>
      </c>
      <c r="F187">
        <v>151.58240000000001</v>
      </c>
      <c r="G187" t="s">
        <v>10</v>
      </c>
    </row>
    <row r="188" spans="1:7" x14ac:dyDescent="0.25">
      <c r="A188" s="1">
        <v>40309</v>
      </c>
      <c r="B188">
        <v>739.92</v>
      </c>
      <c r="C188">
        <v>104.0853</v>
      </c>
      <c r="D188">
        <v>134.07259999999999</v>
      </c>
      <c r="E188">
        <v>339.74610000000001</v>
      </c>
      <c r="F188">
        <v>152.75239999999999</v>
      </c>
      <c r="G188" t="s">
        <v>10</v>
      </c>
    </row>
    <row r="189" spans="1:7" x14ac:dyDescent="0.25">
      <c r="A189" s="1">
        <v>40310</v>
      </c>
      <c r="B189">
        <v>749.28</v>
      </c>
      <c r="C189">
        <v>104.1461</v>
      </c>
      <c r="D189">
        <v>133.81979999999999</v>
      </c>
      <c r="E189">
        <v>339.71010000000001</v>
      </c>
      <c r="F189">
        <v>153.05099999999999</v>
      </c>
      <c r="G189" t="s">
        <v>10</v>
      </c>
    </row>
    <row r="190" spans="1:7" x14ac:dyDescent="0.25">
      <c r="A190" s="1">
        <v>40311</v>
      </c>
      <c r="B190">
        <v>746.77</v>
      </c>
      <c r="C190">
        <v>104.2919</v>
      </c>
      <c r="D190">
        <v>134.10810000000001</v>
      </c>
      <c r="E190">
        <v>339.3467</v>
      </c>
      <c r="F190">
        <v>153.8766</v>
      </c>
      <c r="G190" t="s">
        <v>10</v>
      </c>
    </row>
    <row r="191" spans="1:7" x14ac:dyDescent="0.25">
      <c r="A191" s="1">
        <v>40312</v>
      </c>
      <c r="B191">
        <v>729.21</v>
      </c>
      <c r="C191">
        <v>104.0605</v>
      </c>
      <c r="D191">
        <v>134.55699999999999</v>
      </c>
      <c r="E191">
        <v>339.47609999999997</v>
      </c>
      <c r="F191">
        <v>153.38800000000001</v>
      </c>
      <c r="G191" t="s">
        <v>10</v>
      </c>
    </row>
    <row r="192" spans="1:7" x14ac:dyDescent="0.25">
      <c r="A192" s="1">
        <v>40315</v>
      </c>
      <c r="B192">
        <v>722.54</v>
      </c>
      <c r="C192">
        <v>103.7283</v>
      </c>
      <c r="D192">
        <v>134.08199999999999</v>
      </c>
      <c r="E192">
        <v>338.50670000000002</v>
      </c>
      <c r="F192">
        <v>152.17509999999999</v>
      </c>
      <c r="G192" t="s">
        <v>10</v>
      </c>
    </row>
    <row r="193" spans="1:7" x14ac:dyDescent="0.25">
      <c r="A193" s="1">
        <v>40316</v>
      </c>
      <c r="B193">
        <v>719.7</v>
      </c>
      <c r="C193">
        <v>103.872</v>
      </c>
      <c r="D193">
        <v>134.31299999999999</v>
      </c>
      <c r="E193">
        <v>338.3458</v>
      </c>
      <c r="F193">
        <v>151.75530000000001</v>
      </c>
      <c r="G193" t="s">
        <v>10</v>
      </c>
    </row>
    <row r="194" spans="1:7" x14ac:dyDescent="0.25">
      <c r="A194" s="1">
        <v>40317</v>
      </c>
      <c r="B194">
        <v>707.44</v>
      </c>
      <c r="C194">
        <v>103.64319999999999</v>
      </c>
      <c r="D194">
        <v>133.92699999999999</v>
      </c>
      <c r="E194">
        <v>337.08190000000002</v>
      </c>
      <c r="F194">
        <v>150.61789999999999</v>
      </c>
      <c r="G194" t="s">
        <v>10</v>
      </c>
    </row>
    <row r="195" spans="1:7" x14ac:dyDescent="0.25">
      <c r="A195" s="1">
        <v>40318</v>
      </c>
      <c r="B195">
        <v>685.92</v>
      </c>
      <c r="C195">
        <v>103.4158</v>
      </c>
      <c r="D195">
        <v>133.72540000000001</v>
      </c>
      <c r="E195">
        <v>336.66419999999999</v>
      </c>
      <c r="F195">
        <v>150.00839999999999</v>
      </c>
      <c r="G195" t="s">
        <v>10</v>
      </c>
    </row>
    <row r="196" spans="1:7" x14ac:dyDescent="0.25">
      <c r="A196" s="1">
        <v>40319</v>
      </c>
      <c r="B196">
        <v>691.96</v>
      </c>
      <c r="C196">
        <v>103.521</v>
      </c>
      <c r="D196">
        <v>133.94300000000001</v>
      </c>
      <c r="E196">
        <v>338.49400000000003</v>
      </c>
      <c r="F196">
        <v>150.38</v>
      </c>
      <c r="G196" t="s">
        <v>10</v>
      </c>
    </row>
    <row r="197" spans="1:7" x14ac:dyDescent="0.25">
      <c r="A197" s="1">
        <v>40322</v>
      </c>
      <c r="B197">
        <v>687.08</v>
      </c>
      <c r="C197">
        <v>103.7358</v>
      </c>
      <c r="D197">
        <v>134.13419999999999</v>
      </c>
      <c r="E197">
        <v>339.81990000000002</v>
      </c>
      <c r="F197">
        <v>150.96809999999999</v>
      </c>
      <c r="G197" t="s">
        <v>10</v>
      </c>
    </row>
    <row r="198" spans="1:7" x14ac:dyDescent="0.25">
      <c r="A198" s="1">
        <v>40323</v>
      </c>
      <c r="B198">
        <v>674.71</v>
      </c>
      <c r="C198">
        <v>103.6198</v>
      </c>
      <c r="D198">
        <v>134.29570000000001</v>
      </c>
      <c r="E198">
        <v>339.70159999999998</v>
      </c>
      <c r="F198">
        <v>150.64160000000001</v>
      </c>
      <c r="G198" t="s">
        <v>10</v>
      </c>
    </row>
    <row r="199" spans="1:7" x14ac:dyDescent="0.25">
      <c r="A199" s="1">
        <v>40324</v>
      </c>
      <c r="B199">
        <v>680.34</v>
      </c>
      <c r="C199">
        <v>103.7153</v>
      </c>
      <c r="D199">
        <v>133.8837</v>
      </c>
      <c r="E199">
        <v>338.74</v>
      </c>
      <c r="F199">
        <v>150.83510000000001</v>
      </c>
      <c r="G199" t="s">
        <v>10</v>
      </c>
    </row>
    <row r="200" spans="1:7" x14ac:dyDescent="0.25">
      <c r="A200" s="1">
        <v>40325</v>
      </c>
      <c r="B200">
        <v>700.56</v>
      </c>
      <c r="C200">
        <v>103.76049999999999</v>
      </c>
      <c r="D200">
        <v>133.45650000000001</v>
      </c>
      <c r="E200">
        <v>337.88749999999999</v>
      </c>
      <c r="F200">
        <v>151.06010000000001</v>
      </c>
      <c r="G200" t="s">
        <v>10</v>
      </c>
    </row>
    <row r="201" spans="1:7" x14ac:dyDescent="0.25">
      <c r="A201" s="1">
        <v>40326</v>
      </c>
      <c r="B201">
        <v>699.34</v>
      </c>
      <c r="C201">
        <v>103.89879999999999</v>
      </c>
      <c r="D201">
        <v>133.8989</v>
      </c>
      <c r="E201">
        <v>339.15620000000001</v>
      </c>
      <c r="F201">
        <v>151.60470000000001</v>
      </c>
      <c r="G201" t="s">
        <v>10</v>
      </c>
    </row>
    <row r="202" spans="1:7" x14ac:dyDescent="0.25">
      <c r="A202" s="1">
        <v>40329</v>
      </c>
      <c r="B202">
        <v>700.08</v>
      </c>
      <c r="C202">
        <v>103.8973</v>
      </c>
      <c r="D202">
        <v>133.8989</v>
      </c>
      <c r="E202">
        <v>339.15620000000001</v>
      </c>
      <c r="F202">
        <v>151.60470000000001</v>
      </c>
      <c r="G202" t="s">
        <v>10</v>
      </c>
    </row>
    <row r="203" spans="1:7" x14ac:dyDescent="0.25">
      <c r="A203" s="1">
        <v>40330</v>
      </c>
      <c r="B203">
        <v>691.76</v>
      </c>
      <c r="C203">
        <v>103.90560000000001</v>
      </c>
      <c r="D203">
        <v>134.36109999999999</v>
      </c>
      <c r="E203">
        <v>340.91370000000001</v>
      </c>
      <c r="F203">
        <v>151.9693</v>
      </c>
      <c r="G203" t="s">
        <v>10</v>
      </c>
    </row>
    <row r="204" spans="1:7" x14ac:dyDescent="0.25">
      <c r="A204" s="1">
        <v>40331</v>
      </c>
      <c r="B204">
        <v>697.64</v>
      </c>
      <c r="C204">
        <v>103.9478</v>
      </c>
      <c r="D204">
        <v>134.86529999999999</v>
      </c>
      <c r="E204">
        <v>340.57159999999999</v>
      </c>
      <c r="F204">
        <v>152.3125</v>
      </c>
      <c r="G204" t="s">
        <v>10</v>
      </c>
    </row>
    <row r="205" spans="1:7" x14ac:dyDescent="0.25">
      <c r="A205" s="1">
        <v>40332</v>
      </c>
      <c r="B205">
        <v>706.01</v>
      </c>
      <c r="C205">
        <v>103.8325</v>
      </c>
      <c r="D205">
        <v>134.2022</v>
      </c>
      <c r="E205">
        <v>335.70870000000002</v>
      </c>
      <c r="F205">
        <v>151.23849999999999</v>
      </c>
      <c r="G205" t="s">
        <v>10</v>
      </c>
    </row>
    <row r="206" spans="1:7" x14ac:dyDescent="0.25">
      <c r="A206" s="1">
        <v>40333</v>
      </c>
      <c r="B206">
        <v>687.17</v>
      </c>
      <c r="C206">
        <v>103.6853</v>
      </c>
      <c r="D206">
        <v>132.95910000000001</v>
      </c>
      <c r="E206">
        <v>334.6696</v>
      </c>
      <c r="F206">
        <v>150.7133</v>
      </c>
      <c r="G206" t="s">
        <v>10</v>
      </c>
    </row>
    <row r="207" spans="1:7" x14ac:dyDescent="0.25">
      <c r="A207" s="1">
        <v>40336</v>
      </c>
      <c r="B207">
        <v>673.74</v>
      </c>
      <c r="C207">
        <v>103.66679999999999</v>
      </c>
      <c r="D207">
        <v>133.53290000000001</v>
      </c>
      <c r="E207">
        <v>336.22649999999999</v>
      </c>
      <c r="F207">
        <v>151.1437</v>
      </c>
      <c r="G207" t="s">
        <v>10</v>
      </c>
    </row>
    <row r="208" spans="1:7" x14ac:dyDescent="0.25">
      <c r="A208" s="1">
        <v>40337</v>
      </c>
      <c r="B208">
        <v>675.87</v>
      </c>
      <c r="C208">
        <v>103.6452</v>
      </c>
      <c r="D208">
        <v>133.386</v>
      </c>
      <c r="E208">
        <v>335.85550000000001</v>
      </c>
      <c r="F208">
        <v>150.9751</v>
      </c>
      <c r="G208" t="s">
        <v>10</v>
      </c>
    </row>
    <row r="209" spans="1:7" x14ac:dyDescent="0.25">
      <c r="A209" s="1">
        <v>40338</v>
      </c>
      <c r="B209">
        <v>679.15</v>
      </c>
      <c r="C209">
        <v>103.7062</v>
      </c>
      <c r="D209">
        <v>133.4375</v>
      </c>
      <c r="E209">
        <v>334.82400000000001</v>
      </c>
      <c r="F209">
        <v>150.83349999999999</v>
      </c>
      <c r="G209" t="s">
        <v>10</v>
      </c>
    </row>
    <row r="210" spans="1:7" x14ac:dyDescent="0.25">
      <c r="A210" s="1">
        <v>40339</v>
      </c>
      <c r="B210">
        <v>694.59</v>
      </c>
      <c r="C210">
        <v>103.8177</v>
      </c>
      <c r="D210">
        <v>133.7363</v>
      </c>
      <c r="E210">
        <v>334.90089999999998</v>
      </c>
      <c r="F210">
        <v>151.1422</v>
      </c>
      <c r="G210" t="s">
        <v>10</v>
      </c>
    </row>
    <row r="211" spans="1:7" x14ac:dyDescent="0.25">
      <c r="A211" s="1">
        <v>40340</v>
      </c>
      <c r="B211">
        <v>698.92</v>
      </c>
      <c r="C211">
        <v>103.8683</v>
      </c>
      <c r="D211">
        <v>133.56389999999999</v>
      </c>
      <c r="E211">
        <v>335.14010000000002</v>
      </c>
      <c r="F211">
        <v>151.30850000000001</v>
      </c>
      <c r="G211" t="s">
        <v>10</v>
      </c>
    </row>
    <row r="212" spans="1:7" x14ac:dyDescent="0.25">
      <c r="A212" s="1">
        <v>40343</v>
      </c>
      <c r="B212">
        <v>706.38</v>
      </c>
      <c r="C212">
        <v>103.8745</v>
      </c>
      <c r="D212">
        <v>133.27979999999999</v>
      </c>
      <c r="E212">
        <v>333.92230000000001</v>
      </c>
      <c r="F212">
        <v>151.26820000000001</v>
      </c>
      <c r="G212" t="s">
        <v>10</v>
      </c>
    </row>
    <row r="213" spans="1:7" x14ac:dyDescent="0.25">
      <c r="A213" s="1">
        <v>40344</v>
      </c>
      <c r="B213">
        <v>716.89</v>
      </c>
      <c r="C213">
        <v>103.84399999999999</v>
      </c>
      <c r="D213">
        <v>132.74539999999999</v>
      </c>
      <c r="E213">
        <v>332.90600000000001</v>
      </c>
      <c r="F213">
        <v>151.2483</v>
      </c>
      <c r="G213" t="s">
        <v>10</v>
      </c>
    </row>
    <row r="214" spans="1:7" x14ac:dyDescent="0.25">
      <c r="A214" s="1">
        <v>40345</v>
      </c>
      <c r="B214">
        <v>718.68</v>
      </c>
      <c r="C214">
        <v>103.87179999999999</v>
      </c>
      <c r="D214">
        <v>132.84530000000001</v>
      </c>
      <c r="E214">
        <v>332.91860000000003</v>
      </c>
      <c r="F214">
        <v>151.5341</v>
      </c>
      <c r="G214" t="s">
        <v>10</v>
      </c>
    </row>
    <row r="215" spans="1:7" x14ac:dyDescent="0.25">
      <c r="A215" s="1">
        <v>40346</v>
      </c>
      <c r="B215">
        <v>719.82</v>
      </c>
      <c r="C215">
        <v>103.8308</v>
      </c>
      <c r="D215">
        <v>132.64590000000001</v>
      </c>
      <c r="E215">
        <v>332.70580000000001</v>
      </c>
      <c r="F215">
        <v>152.09270000000001</v>
      </c>
      <c r="G215" t="s">
        <v>10</v>
      </c>
    </row>
    <row r="216" spans="1:7" x14ac:dyDescent="0.25">
      <c r="A216" s="1">
        <v>40347</v>
      </c>
      <c r="B216">
        <v>721.98</v>
      </c>
      <c r="C216">
        <v>103.8262</v>
      </c>
      <c r="D216">
        <v>132.6918</v>
      </c>
      <c r="E216">
        <v>333.19490000000002</v>
      </c>
      <c r="F216">
        <v>152.18680000000001</v>
      </c>
      <c r="G216" t="s">
        <v>10</v>
      </c>
    </row>
    <row r="217" spans="1:7" x14ac:dyDescent="0.25">
      <c r="A217" s="1">
        <v>40350</v>
      </c>
      <c r="B217">
        <v>726.89</v>
      </c>
      <c r="C217">
        <v>103.8451</v>
      </c>
      <c r="D217">
        <v>132.72579999999999</v>
      </c>
      <c r="E217">
        <v>333.25819999999999</v>
      </c>
      <c r="F217">
        <v>152.167</v>
      </c>
      <c r="G217" t="s">
        <v>10</v>
      </c>
    </row>
    <row r="218" spans="1:7" x14ac:dyDescent="0.25">
      <c r="A218" s="1">
        <v>40351</v>
      </c>
      <c r="B218">
        <v>717.14</v>
      </c>
      <c r="C218">
        <v>103.89749999999999</v>
      </c>
      <c r="D218">
        <v>133.4425</v>
      </c>
      <c r="E218">
        <v>334.05279999999999</v>
      </c>
      <c r="F218">
        <v>152.5204</v>
      </c>
      <c r="G218" t="s">
        <v>10</v>
      </c>
    </row>
    <row r="219" spans="1:7" x14ac:dyDescent="0.25">
      <c r="A219" s="1">
        <v>40352</v>
      </c>
      <c r="B219">
        <v>711.32</v>
      </c>
      <c r="C219">
        <v>103.8201</v>
      </c>
      <c r="D219">
        <v>133.34989999999999</v>
      </c>
      <c r="E219">
        <v>333.65679999999998</v>
      </c>
      <c r="F219">
        <v>152.21420000000001</v>
      </c>
      <c r="G219" t="s">
        <v>10</v>
      </c>
    </row>
    <row r="220" spans="1:7" x14ac:dyDescent="0.25">
      <c r="A220" s="1">
        <v>40353</v>
      </c>
      <c r="B220">
        <v>703.04</v>
      </c>
      <c r="C220">
        <v>103.86409999999999</v>
      </c>
      <c r="D220">
        <v>133.72020000000001</v>
      </c>
      <c r="E220">
        <v>334.15300000000002</v>
      </c>
      <c r="F220">
        <v>152.57380000000001</v>
      </c>
      <c r="G220" t="s">
        <v>10</v>
      </c>
    </row>
    <row r="221" spans="1:7" x14ac:dyDescent="0.25">
      <c r="A221" s="1">
        <v>40354</v>
      </c>
      <c r="B221">
        <v>701.63</v>
      </c>
      <c r="C221">
        <v>103.872</v>
      </c>
      <c r="D221">
        <v>133.84</v>
      </c>
      <c r="E221">
        <v>333.73430000000002</v>
      </c>
      <c r="F221">
        <v>152.46979999999999</v>
      </c>
      <c r="G221" t="s">
        <v>10</v>
      </c>
    </row>
    <row r="222" spans="1:7" x14ac:dyDescent="0.25">
      <c r="A222" s="1">
        <v>40357</v>
      </c>
      <c r="B222">
        <v>703.49</v>
      </c>
      <c r="C222">
        <v>104.04519999999999</v>
      </c>
      <c r="D222">
        <v>134.19450000000001</v>
      </c>
      <c r="E222">
        <v>334.53050000000002</v>
      </c>
      <c r="F222">
        <v>152.9068</v>
      </c>
      <c r="G222" t="s">
        <v>10</v>
      </c>
    </row>
    <row r="223" spans="1:7" x14ac:dyDescent="0.25">
      <c r="A223" s="1">
        <v>40358</v>
      </c>
      <c r="B223">
        <v>681.25</v>
      </c>
      <c r="C223">
        <v>103.88079999999999</v>
      </c>
      <c r="D223">
        <v>134.14400000000001</v>
      </c>
      <c r="E223">
        <v>335.07350000000002</v>
      </c>
      <c r="F223">
        <v>152.49780000000001</v>
      </c>
      <c r="G223" t="s">
        <v>10</v>
      </c>
    </row>
    <row r="224" spans="1:7" x14ac:dyDescent="0.25">
      <c r="A224" s="1">
        <v>40359</v>
      </c>
      <c r="B224">
        <v>676.74</v>
      </c>
      <c r="C224">
        <v>103.849</v>
      </c>
      <c r="D224">
        <v>133.30350000000001</v>
      </c>
      <c r="E224">
        <v>334.3657</v>
      </c>
      <c r="F224">
        <v>151.96799999999999</v>
      </c>
      <c r="G224" t="s">
        <v>10</v>
      </c>
    </row>
    <row r="225" spans="1:7" x14ac:dyDescent="0.25">
      <c r="A225" s="1">
        <v>40360</v>
      </c>
      <c r="B225">
        <v>672.79</v>
      </c>
      <c r="C225">
        <v>103.61799999999999</v>
      </c>
      <c r="D225">
        <v>133.1284</v>
      </c>
      <c r="E225">
        <v>333.0856</v>
      </c>
      <c r="F225">
        <v>150.77590000000001</v>
      </c>
      <c r="G225" t="s">
        <v>10</v>
      </c>
    </row>
    <row r="226" spans="1:7" x14ac:dyDescent="0.25">
      <c r="A226" s="1">
        <v>40361</v>
      </c>
      <c r="B226">
        <v>673.36</v>
      </c>
      <c r="C226">
        <v>103.74550000000001</v>
      </c>
      <c r="D226">
        <v>133.3527</v>
      </c>
      <c r="E226">
        <v>333.89769999999999</v>
      </c>
      <c r="F226">
        <v>151.39109999999999</v>
      </c>
      <c r="G226" t="s">
        <v>10</v>
      </c>
    </row>
    <row r="227" spans="1:7" x14ac:dyDescent="0.25">
      <c r="A227" s="1">
        <v>40364</v>
      </c>
      <c r="B227">
        <v>671.87</v>
      </c>
      <c r="C227">
        <v>103.8068</v>
      </c>
      <c r="D227">
        <v>133.3527</v>
      </c>
      <c r="E227">
        <v>333.89769999999999</v>
      </c>
      <c r="F227">
        <v>151.39109999999999</v>
      </c>
      <c r="G227" t="s">
        <v>10</v>
      </c>
    </row>
    <row r="228" spans="1:7" x14ac:dyDescent="0.25">
      <c r="A228" s="1">
        <v>40365</v>
      </c>
      <c r="B228">
        <v>682.66</v>
      </c>
      <c r="C228">
        <v>103.8728</v>
      </c>
      <c r="D228">
        <v>133.76150000000001</v>
      </c>
      <c r="E228">
        <v>334.03280000000001</v>
      </c>
      <c r="F228">
        <v>151.77590000000001</v>
      </c>
      <c r="G228" t="s">
        <v>10</v>
      </c>
    </row>
    <row r="229" spans="1:7" x14ac:dyDescent="0.25">
      <c r="A229" s="1">
        <v>40366</v>
      </c>
      <c r="B229">
        <v>694.1</v>
      </c>
      <c r="C229">
        <v>104.03749999999999</v>
      </c>
      <c r="D229">
        <v>133.9819</v>
      </c>
      <c r="E229">
        <v>334.45729999999998</v>
      </c>
      <c r="F229">
        <v>151.99600000000001</v>
      </c>
      <c r="G229" t="s">
        <v>10</v>
      </c>
    </row>
    <row r="230" spans="1:7" x14ac:dyDescent="0.25">
      <c r="A230" s="1">
        <v>40367</v>
      </c>
      <c r="B230">
        <v>702.57</v>
      </c>
      <c r="C230">
        <v>104.1461</v>
      </c>
      <c r="D230">
        <v>133.91489999999999</v>
      </c>
      <c r="E230">
        <v>335.0505</v>
      </c>
      <c r="F230">
        <v>152.49299999999999</v>
      </c>
      <c r="G230" t="s">
        <v>10</v>
      </c>
    </row>
    <row r="231" spans="1:7" x14ac:dyDescent="0.25">
      <c r="A231" s="1">
        <v>40368</v>
      </c>
      <c r="B231">
        <v>707.63</v>
      </c>
      <c r="C231">
        <v>104.2231</v>
      </c>
      <c r="D231">
        <v>134.08840000000001</v>
      </c>
      <c r="E231">
        <v>335.13760000000002</v>
      </c>
      <c r="F231">
        <v>152.61420000000001</v>
      </c>
      <c r="G231" t="s">
        <v>10</v>
      </c>
    </row>
    <row r="232" spans="1:7" x14ac:dyDescent="0.25">
      <c r="A232" s="1">
        <v>40371</v>
      </c>
      <c r="B232">
        <v>707.23</v>
      </c>
      <c r="C232">
        <v>104.3472</v>
      </c>
      <c r="D232">
        <v>134.31110000000001</v>
      </c>
      <c r="E232">
        <v>335.29910000000001</v>
      </c>
      <c r="F232">
        <v>152.89680000000001</v>
      </c>
      <c r="G232" t="s">
        <v>10</v>
      </c>
    </row>
    <row r="233" spans="1:7" x14ac:dyDescent="0.25">
      <c r="A233" s="1">
        <v>40372</v>
      </c>
      <c r="B233">
        <v>717.93</v>
      </c>
      <c r="C233">
        <v>104.38590000000001</v>
      </c>
      <c r="D233">
        <v>134.26050000000001</v>
      </c>
      <c r="E233">
        <v>335.17989999999998</v>
      </c>
      <c r="F233">
        <v>153.2133</v>
      </c>
      <c r="G233" t="s">
        <v>10</v>
      </c>
    </row>
    <row r="234" spans="1:7" x14ac:dyDescent="0.25">
      <c r="A234" s="1">
        <v>40373</v>
      </c>
      <c r="B234">
        <v>720.47</v>
      </c>
      <c r="C234">
        <v>104.3441</v>
      </c>
      <c r="D234">
        <v>133.9485</v>
      </c>
      <c r="E234">
        <v>334.86470000000003</v>
      </c>
      <c r="F234">
        <v>153.16120000000001</v>
      </c>
      <c r="G234" t="s">
        <v>10</v>
      </c>
    </row>
    <row r="235" spans="1:7" x14ac:dyDescent="0.25">
      <c r="A235" s="1">
        <v>40374</v>
      </c>
      <c r="B235">
        <v>719.92</v>
      </c>
      <c r="C235">
        <v>104.3498</v>
      </c>
      <c r="D235">
        <v>133.5581</v>
      </c>
      <c r="E235">
        <v>333.61259999999999</v>
      </c>
      <c r="F235">
        <v>153.20920000000001</v>
      </c>
      <c r="G235" t="s">
        <v>10</v>
      </c>
    </row>
    <row r="236" spans="1:7" x14ac:dyDescent="0.25">
      <c r="A236" s="1">
        <v>40375</v>
      </c>
      <c r="B236">
        <v>705.86</v>
      </c>
      <c r="C236">
        <v>104.2423</v>
      </c>
      <c r="D236">
        <v>133.35810000000001</v>
      </c>
      <c r="E236">
        <v>333.14280000000002</v>
      </c>
      <c r="F236">
        <v>152.93549999999999</v>
      </c>
      <c r="G236" t="s">
        <v>10</v>
      </c>
    </row>
    <row r="237" spans="1:7" x14ac:dyDescent="0.25">
      <c r="A237" s="1">
        <v>40378</v>
      </c>
      <c r="B237">
        <v>705.1</v>
      </c>
      <c r="C237">
        <v>104.26949999999999</v>
      </c>
      <c r="D237">
        <v>133.31360000000001</v>
      </c>
      <c r="E237">
        <v>332.51819999999998</v>
      </c>
      <c r="F237">
        <v>153.10040000000001</v>
      </c>
      <c r="G237" t="s">
        <v>10</v>
      </c>
    </row>
    <row r="238" spans="1:7" x14ac:dyDescent="0.25">
      <c r="A238" s="1">
        <v>40379</v>
      </c>
      <c r="B238">
        <v>708.53</v>
      </c>
      <c r="C238">
        <v>104.26900000000001</v>
      </c>
      <c r="D238">
        <v>132.88650000000001</v>
      </c>
      <c r="E238">
        <v>332.41879999999998</v>
      </c>
      <c r="F238">
        <v>153.06460000000001</v>
      </c>
      <c r="G238" t="s">
        <v>10</v>
      </c>
    </row>
    <row r="239" spans="1:7" x14ac:dyDescent="0.25">
      <c r="A239" s="1">
        <v>40380</v>
      </c>
      <c r="B239">
        <v>706.61</v>
      </c>
      <c r="C239">
        <v>104.358</v>
      </c>
      <c r="D239">
        <v>133.75810000000001</v>
      </c>
      <c r="E239">
        <v>334.19110000000001</v>
      </c>
      <c r="F239">
        <v>153.36150000000001</v>
      </c>
      <c r="G239" t="s">
        <v>10</v>
      </c>
    </row>
    <row r="240" spans="1:7" x14ac:dyDescent="0.25">
      <c r="A240" s="1">
        <v>40381</v>
      </c>
      <c r="B240">
        <v>719.97</v>
      </c>
      <c r="C240">
        <v>104.3245</v>
      </c>
      <c r="D240">
        <v>133.36670000000001</v>
      </c>
      <c r="E240">
        <v>331.8141</v>
      </c>
      <c r="F240">
        <v>152.87520000000001</v>
      </c>
      <c r="G240" t="s">
        <v>10</v>
      </c>
    </row>
    <row r="241" spans="1:7" x14ac:dyDescent="0.25">
      <c r="A241" s="1">
        <v>40382</v>
      </c>
      <c r="B241">
        <v>725.48</v>
      </c>
      <c r="C241">
        <v>104.4311</v>
      </c>
      <c r="D241">
        <v>133.90280000000001</v>
      </c>
      <c r="E241">
        <v>332.55149999999998</v>
      </c>
      <c r="F241">
        <v>152.96360000000001</v>
      </c>
      <c r="G241" t="s">
        <v>10</v>
      </c>
    </row>
    <row r="242" spans="1:7" x14ac:dyDescent="0.25">
      <c r="A242" s="1">
        <v>40385</v>
      </c>
      <c r="B242">
        <v>733.34</v>
      </c>
      <c r="C242">
        <v>104.578</v>
      </c>
      <c r="D242">
        <v>134.3295</v>
      </c>
      <c r="E242">
        <v>332.81869999999998</v>
      </c>
      <c r="F242">
        <v>153.40450000000001</v>
      </c>
      <c r="G242" t="s">
        <v>10</v>
      </c>
    </row>
    <row r="243" spans="1:7" x14ac:dyDescent="0.25">
      <c r="A243" s="1">
        <v>40386</v>
      </c>
      <c r="B243">
        <v>734.15</v>
      </c>
      <c r="C243">
        <v>104.5643</v>
      </c>
      <c r="D243">
        <v>134.1138</v>
      </c>
      <c r="E243">
        <v>332.20819999999998</v>
      </c>
      <c r="F243">
        <v>153.20330000000001</v>
      </c>
      <c r="G243" t="s">
        <v>10</v>
      </c>
    </row>
    <row r="244" spans="1:7" x14ac:dyDescent="0.25">
      <c r="A244" s="1">
        <v>40387</v>
      </c>
      <c r="B244">
        <v>732.77</v>
      </c>
      <c r="C244">
        <v>104.5331</v>
      </c>
      <c r="D244">
        <v>133.9229</v>
      </c>
      <c r="E244">
        <v>331.37259999999998</v>
      </c>
      <c r="F244">
        <v>153.30619999999999</v>
      </c>
      <c r="G244" t="s">
        <v>10</v>
      </c>
    </row>
    <row r="245" spans="1:7" x14ac:dyDescent="0.25">
      <c r="A245" s="1">
        <v>40388</v>
      </c>
      <c r="B245">
        <v>732.59</v>
      </c>
      <c r="C245">
        <v>104.5284</v>
      </c>
      <c r="D245">
        <v>133.82509999999999</v>
      </c>
      <c r="E245">
        <v>330.0951</v>
      </c>
      <c r="F245">
        <v>153.27330000000001</v>
      </c>
      <c r="G245" t="s">
        <v>10</v>
      </c>
    </row>
    <row r="246" spans="1:7" x14ac:dyDescent="0.25">
      <c r="A246" s="1">
        <v>40389</v>
      </c>
      <c r="B246">
        <v>730.59</v>
      </c>
      <c r="C246">
        <v>104.4456</v>
      </c>
      <c r="D246">
        <v>133.65219999999999</v>
      </c>
      <c r="E246">
        <v>328.6823</v>
      </c>
      <c r="F246">
        <v>153.3417</v>
      </c>
      <c r="G246" t="s">
        <v>10</v>
      </c>
    </row>
    <row r="247" spans="1:7" x14ac:dyDescent="0.25">
      <c r="A247" s="1">
        <v>40392</v>
      </c>
      <c r="B247">
        <v>747.66</v>
      </c>
      <c r="C247">
        <v>104.4871</v>
      </c>
      <c r="D247">
        <v>134.2456</v>
      </c>
      <c r="E247">
        <v>330.53109999999998</v>
      </c>
      <c r="F247">
        <v>153.81209999999999</v>
      </c>
      <c r="G247" t="s">
        <v>10</v>
      </c>
    </row>
    <row r="248" spans="1:7" x14ac:dyDescent="0.25">
      <c r="A248" s="1">
        <v>40393</v>
      </c>
      <c r="B248">
        <v>747.58</v>
      </c>
      <c r="C248">
        <v>104.4782</v>
      </c>
      <c r="D248">
        <v>134.03980000000001</v>
      </c>
      <c r="E248">
        <v>330.60230000000001</v>
      </c>
      <c r="F248">
        <v>153.8382</v>
      </c>
      <c r="G248" t="s">
        <v>10</v>
      </c>
    </row>
    <row r="249" spans="1:7" x14ac:dyDescent="0.25">
      <c r="A249" s="1">
        <v>40394</v>
      </c>
      <c r="B249">
        <v>747.77</v>
      </c>
      <c r="C249">
        <v>104.4999</v>
      </c>
      <c r="D249">
        <v>133.8914</v>
      </c>
      <c r="E249">
        <v>330.1182</v>
      </c>
      <c r="F249">
        <v>154.5044</v>
      </c>
      <c r="G249" t="s">
        <v>10</v>
      </c>
    </row>
    <row r="250" spans="1:7" x14ac:dyDescent="0.25">
      <c r="A250" s="1">
        <v>40395</v>
      </c>
      <c r="B250">
        <v>747.85</v>
      </c>
      <c r="C250">
        <v>104.5187</v>
      </c>
      <c r="D250">
        <v>133.7704</v>
      </c>
      <c r="E250">
        <v>330.60359999999997</v>
      </c>
      <c r="F250">
        <v>155.392</v>
      </c>
      <c r="G250" t="s">
        <v>10</v>
      </c>
    </row>
    <row r="251" spans="1:7" x14ac:dyDescent="0.25">
      <c r="A251" s="1">
        <v>40396</v>
      </c>
      <c r="B251">
        <v>747.49</v>
      </c>
      <c r="C251">
        <v>104.69589999999999</v>
      </c>
      <c r="D251">
        <v>134.52350000000001</v>
      </c>
      <c r="E251">
        <v>333.88319999999999</v>
      </c>
      <c r="F251">
        <v>155.79419999999999</v>
      </c>
      <c r="G251" t="s">
        <v>10</v>
      </c>
    </row>
    <row r="252" spans="1:7" x14ac:dyDescent="0.25">
      <c r="A252" s="1">
        <v>40399</v>
      </c>
      <c r="B252">
        <v>751.5</v>
      </c>
      <c r="C252">
        <v>104.9033</v>
      </c>
      <c r="D252">
        <v>134.7962</v>
      </c>
      <c r="E252">
        <v>335.65949999999998</v>
      </c>
      <c r="F252">
        <v>156.09280000000001</v>
      </c>
      <c r="G252" t="s">
        <v>10</v>
      </c>
    </row>
    <row r="253" spans="1:7" x14ac:dyDescent="0.25">
      <c r="A253" s="1">
        <v>40400</v>
      </c>
      <c r="B253">
        <v>742.37</v>
      </c>
      <c r="C253">
        <v>104.87050000000001</v>
      </c>
      <c r="D253">
        <v>135.1053</v>
      </c>
      <c r="E253">
        <v>335.58300000000003</v>
      </c>
      <c r="F253">
        <v>155.96850000000001</v>
      </c>
      <c r="G253" t="s">
        <v>10</v>
      </c>
    </row>
    <row r="254" spans="1:7" x14ac:dyDescent="0.25">
      <c r="A254" s="1">
        <v>40401</v>
      </c>
      <c r="B254">
        <v>721.9</v>
      </c>
      <c r="C254">
        <v>104.7653</v>
      </c>
      <c r="D254">
        <v>134.5284</v>
      </c>
      <c r="E254">
        <v>335.53539999999998</v>
      </c>
      <c r="F254">
        <v>155.90780000000001</v>
      </c>
      <c r="G254" t="s">
        <v>10</v>
      </c>
    </row>
    <row r="255" spans="1:7" x14ac:dyDescent="0.25">
      <c r="A255" s="1">
        <v>40402</v>
      </c>
      <c r="B255">
        <v>717.36</v>
      </c>
      <c r="C255">
        <v>104.7617</v>
      </c>
      <c r="D255">
        <v>134.86109999999999</v>
      </c>
      <c r="E255">
        <v>336.28809999999999</v>
      </c>
      <c r="F255">
        <v>156.61770000000001</v>
      </c>
      <c r="G255" t="s">
        <v>10</v>
      </c>
    </row>
    <row r="256" spans="1:7" x14ac:dyDescent="0.25">
      <c r="A256" s="1">
        <v>40403</v>
      </c>
      <c r="B256">
        <v>716.32</v>
      </c>
      <c r="C256">
        <v>104.8334</v>
      </c>
      <c r="D256">
        <v>135.17140000000001</v>
      </c>
      <c r="E256">
        <v>336.31060000000002</v>
      </c>
      <c r="F256">
        <v>156.58600000000001</v>
      </c>
      <c r="G256" t="s">
        <v>10</v>
      </c>
    </row>
    <row r="257" spans="1:7" x14ac:dyDescent="0.25">
      <c r="A257" s="1">
        <v>40406</v>
      </c>
      <c r="B257">
        <v>718.49</v>
      </c>
      <c r="C257">
        <v>104.9337</v>
      </c>
      <c r="D257">
        <v>135.13679999999999</v>
      </c>
      <c r="E257">
        <v>337.17059999999998</v>
      </c>
      <c r="F257">
        <v>156.60290000000001</v>
      </c>
      <c r="G257" t="s">
        <v>10</v>
      </c>
    </row>
    <row r="258" spans="1:7" x14ac:dyDescent="0.25">
      <c r="A258" s="1">
        <v>40407</v>
      </c>
      <c r="B258">
        <v>726.72</v>
      </c>
      <c r="C258">
        <v>105.0359</v>
      </c>
      <c r="D258">
        <v>135.77070000000001</v>
      </c>
      <c r="E258">
        <v>337.3415</v>
      </c>
      <c r="F258">
        <v>156.9111</v>
      </c>
      <c r="G258" t="s">
        <v>10</v>
      </c>
    </row>
    <row r="259" spans="1:7" x14ac:dyDescent="0.25">
      <c r="A259" s="1">
        <v>40408</v>
      </c>
      <c r="B259">
        <v>727.35</v>
      </c>
      <c r="C259">
        <v>104.96</v>
      </c>
      <c r="D259">
        <v>135.4187</v>
      </c>
      <c r="E259">
        <v>337.03820000000002</v>
      </c>
      <c r="F259">
        <v>156.6071</v>
      </c>
      <c r="G259" t="s">
        <v>10</v>
      </c>
    </row>
    <row r="260" spans="1:7" x14ac:dyDescent="0.25">
      <c r="A260" s="1">
        <v>40409</v>
      </c>
      <c r="B260">
        <v>720.09</v>
      </c>
      <c r="C260">
        <v>104.8609</v>
      </c>
      <c r="D260">
        <v>135.0095</v>
      </c>
      <c r="E260">
        <v>336.88170000000002</v>
      </c>
      <c r="F260">
        <v>157.06569999999999</v>
      </c>
      <c r="G260" t="s">
        <v>10</v>
      </c>
    </row>
    <row r="261" spans="1:7" x14ac:dyDescent="0.25">
      <c r="A261" s="1">
        <v>40410</v>
      </c>
      <c r="B261">
        <v>712.26</v>
      </c>
      <c r="C261">
        <v>104.8182</v>
      </c>
      <c r="D261">
        <v>135.18610000000001</v>
      </c>
      <c r="E261">
        <v>336.7808</v>
      </c>
      <c r="F261">
        <v>157.52590000000001</v>
      </c>
      <c r="G261" t="s">
        <v>10</v>
      </c>
    </row>
    <row r="262" spans="1:7" x14ac:dyDescent="0.25">
      <c r="A262" s="1">
        <v>40413</v>
      </c>
      <c r="B262">
        <v>711.45</v>
      </c>
      <c r="C262">
        <v>104.8926</v>
      </c>
      <c r="D262">
        <v>135.44</v>
      </c>
      <c r="E262">
        <v>337.75810000000001</v>
      </c>
      <c r="F262">
        <v>157.80359999999999</v>
      </c>
      <c r="G262" t="s">
        <v>10</v>
      </c>
    </row>
    <row r="263" spans="1:7" x14ac:dyDescent="0.25">
      <c r="A263" s="1">
        <v>40414</v>
      </c>
      <c r="B263">
        <v>702.33</v>
      </c>
      <c r="C263">
        <v>104.86709999999999</v>
      </c>
      <c r="D263">
        <v>135.3871</v>
      </c>
      <c r="E263">
        <v>338.60480000000001</v>
      </c>
      <c r="F263">
        <v>157.0761</v>
      </c>
      <c r="G263" t="s">
        <v>10</v>
      </c>
    </row>
    <row r="264" spans="1:7" x14ac:dyDescent="0.25">
      <c r="A264" s="1">
        <v>40415</v>
      </c>
      <c r="B264">
        <v>698.77</v>
      </c>
      <c r="C264">
        <v>104.9478</v>
      </c>
      <c r="D264">
        <v>135.8304</v>
      </c>
      <c r="E264">
        <v>339.3082</v>
      </c>
      <c r="F264">
        <v>157.02850000000001</v>
      </c>
      <c r="G264" t="s">
        <v>10</v>
      </c>
    </row>
    <row r="265" spans="1:7" x14ac:dyDescent="0.25">
      <c r="A265" s="1">
        <v>40416</v>
      </c>
      <c r="B265">
        <v>700.92</v>
      </c>
      <c r="C265">
        <v>105.0466</v>
      </c>
      <c r="D265">
        <v>136.53469999999999</v>
      </c>
      <c r="E265">
        <v>339.93020000000001</v>
      </c>
      <c r="F265">
        <v>157.91220000000001</v>
      </c>
      <c r="G265" t="s">
        <v>10</v>
      </c>
    </row>
    <row r="266" spans="1:7" x14ac:dyDescent="0.25">
      <c r="A266" s="1">
        <v>40417</v>
      </c>
      <c r="B266">
        <v>708.36</v>
      </c>
      <c r="C266">
        <v>105.1071</v>
      </c>
      <c r="D266">
        <v>136.89400000000001</v>
      </c>
      <c r="E266">
        <v>339.73360000000002</v>
      </c>
      <c r="F266">
        <v>158.3176</v>
      </c>
      <c r="G266" t="s">
        <v>10</v>
      </c>
    </row>
    <row r="267" spans="1:7" x14ac:dyDescent="0.25">
      <c r="A267" s="1">
        <v>40420</v>
      </c>
      <c r="B267">
        <v>705.14</v>
      </c>
      <c r="C267">
        <v>105.1951</v>
      </c>
      <c r="D267">
        <v>136.60059999999999</v>
      </c>
      <c r="E267">
        <v>339.73360000000002</v>
      </c>
      <c r="F267">
        <v>158.91319999999999</v>
      </c>
      <c r="G267" t="s">
        <v>10</v>
      </c>
    </row>
    <row r="268" spans="1:7" x14ac:dyDescent="0.25">
      <c r="A268" s="1">
        <v>40421</v>
      </c>
      <c r="B268">
        <v>703.25</v>
      </c>
      <c r="C268">
        <v>105.2968</v>
      </c>
      <c r="D268">
        <v>137.38310000000001</v>
      </c>
      <c r="E268">
        <v>340.91320000000002</v>
      </c>
      <c r="F268">
        <v>159.23249999999999</v>
      </c>
      <c r="G268" t="s">
        <v>10</v>
      </c>
    </row>
    <row r="269" spans="1:7" x14ac:dyDescent="0.25">
      <c r="A269" s="1">
        <v>40422</v>
      </c>
      <c r="B269">
        <v>722.55</v>
      </c>
      <c r="C269">
        <v>105.32429999999999</v>
      </c>
      <c r="D269">
        <v>137.35069999999999</v>
      </c>
      <c r="E269">
        <v>341.0831</v>
      </c>
      <c r="F269">
        <v>159.82480000000001</v>
      </c>
      <c r="G269" t="s">
        <v>10</v>
      </c>
    </row>
    <row r="270" spans="1:7" x14ac:dyDescent="0.25">
      <c r="A270" s="1">
        <v>40423</v>
      </c>
      <c r="B270">
        <v>727.73</v>
      </c>
      <c r="C270">
        <v>105.37690000000001</v>
      </c>
      <c r="D270">
        <v>137.93180000000001</v>
      </c>
      <c r="E270">
        <v>341.0609</v>
      </c>
      <c r="F270">
        <v>159.7199</v>
      </c>
      <c r="G270" t="s">
        <v>10</v>
      </c>
    </row>
    <row r="271" spans="1:7" x14ac:dyDescent="0.25">
      <c r="A271" s="1">
        <v>40424</v>
      </c>
      <c r="B271">
        <v>735.69</v>
      </c>
      <c r="C271">
        <v>105.35720000000001</v>
      </c>
      <c r="D271">
        <v>138.11449999999999</v>
      </c>
      <c r="E271">
        <v>339.78480000000002</v>
      </c>
      <c r="F271">
        <v>159.91650000000001</v>
      </c>
      <c r="G271" t="s">
        <v>10</v>
      </c>
    </row>
    <row r="272" spans="1:7" x14ac:dyDescent="0.25">
      <c r="A272" s="1">
        <v>40427</v>
      </c>
      <c r="B272">
        <v>739.17</v>
      </c>
      <c r="C272">
        <v>105.4011</v>
      </c>
      <c r="D272">
        <v>138.11449999999999</v>
      </c>
      <c r="E272">
        <v>339.78480000000002</v>
      </c>
      <c r="F272">
        <v>159.91650000000001</v>
      </c>
      <c r="G272" t="s">
        <v>10</v>
      </c>
    </row>
    <row r="273" spans="1:7" x14ac:dyDescent="0.25">
      <c r="A273" s="1">
        <v>40428</v>
      </c>
      <c r="B273">
        <v>731.29</v>
      </c>
      <c r="C273">
        <v>105.58450000000001</v>
      </c>
      <c r="D273">
        <v>139.0949</v>
      </c>
      <c r="E273">
        <v>340.81400000000002</v>
      </c>
      <c r="F273">
        <v>160.9469</v>
      </c>
      <c r="G273" t="s">
        <v>10</v>
      </c>
    </row>
    <row r="274" spans="1:7" x14ac:dyDescent="0.25">
      <c r="A274" s="1">
        <v>40429</v>
      </c>
      <c r="B274">
        <v>733.97</v>
      </c>
      <c r="C274">
        <v>105.7141</v>
      </c>
      <c r="D274">
        <v>139.10570000000001</v>
      </c>
      <c r="E274">
        <v>340.89019999999999</v>
      </c>
      <c r="F274">
        <v>160.64340000000001</v>
      </c>
      <c r="G274" t="s">
        <v>10</v>
      </c>
    </row>
    <row r="275" spans="1:7" x14ac:dyDescent="0.25">
      <c r="A275" s="1">
        <v>40430</v>
      </c>
      <c r="B275">
        <v>738.83</v>
      </c>
      <c r="C275">
        <v>105.70829999999999</v>
      </c>
      <c r="D275">
        <v>139.2782</v>
      </c>
      <c r="E275">
        <v>339.8802</v>
      </c>
      <c r="F275">
        <v>161.32259999999999</v>
      </c>
      <c r="G275" t="s">
        <v>10</v>
      </c>
    </row>
    <row r="276" spans="1:7" x14ac:dyDescent="0.25">
      <c r="A276" s="1">
        <v>40431</v>
      </c>
      <c r="B276">
        <v>740.54</v>
      </c>
      <c r="C276">
        <v>105.65260000000001</v>
      </c>
      <c r="D276">
        <v>139.03659999999999</v>
      </c>
      <c r="E276">
        <v>337.07870000000003</v>
      </c>
      <c r="F276">
        <v>160.9941</v>
      </c>
      <c r="G276" t="s">
        <v>10</v>
      </c>
    </row>
    <row r="277" spans="1:7" x14ac:dyDescent="0.25">
      <c r="A277" s="1">
        <v>40434</v>
      </c>
      <c r="B277">
        <v>751.56</v>
      </c>
      <c r="C277">
        <v>105.7659</v>
      </c>
      <c r="D277">
        <v>139.5575</v>
      </c>
      <c r="E277">
        <v>337.4015</v>
      </c>
      <c r="F277">
        <v>161.8263</v>
      </c>
      <c r="G277" t="s">
        <v>10</v>
      </c>
    </row>
    <row r="278" spans="1:7" x14ac:dyDescent="0.25">
      <c r="A278" s="1">
        <v>40435</v>
      </c>
      <c r="B278">
        <v>753.7</v>
      </c>
      <c r="C278">
        <v>105.8314</v>
      </c>
      <c r="D278">
        <v>140.06460000000001</v>
      </c>
      <c r="E278">
        <v>338.69850000000002</v>
      </c>
      <c r="F278">
        <v>161.82040000000001</v>
      </c>
      <c r="G278" t="s">
        <v>10</v>
      </c>
    </row>
    <row r="279" spans="1:7" x14ac:dyDescent="0.25">
      <c r="A279" s="1">
        <v>40436</v>
      </c>
      <c r="B279">
        <v>754.54</v>
      </c>
      <c r="C279">
        <v>105.8841</v>
      </c>
      <c r="D279">
        <v>139.87450000000001</v>
      </c>
      <c r="E279">
        <v>338.73700000000002</v>
      </c>
      <c r="F279">
        <v>161.9665</v>
      </c>
      <c r="G279" t="s">
        <v>10</v>
      </c>
    </row>
    <row r="280" spans="1:7" x14ac:dyDescent="0.25">
      <c r="A280" s="1">
        <v>40437</v>
      </c>
      <c r="B280">
        <v>752.54</v>
      </c>
      <c r="C280">
        <v>105.9562</v>
      </c>
      <c r="D280">
        <v>140.1319</v>
      </c>
      <c r="E280">
        <v>339.48020000000002</v>
      </c>
      <c r="F280">
        <v>162.7911</v>
      </c>
      <c r="G280" t="s">
        <v>10</v>
      </c>
    </row>
    <row r="281" spans="1:7" x14ac:dyDescent="0.25">
      <c r="A281" s="1">
        <v>40438</v>
      </c>
      <c r="B281">
        <v>752.88</v>
      </c>
      <c r="C281">
        <v>105.98990000000001</v>
      </c>
      <c r="D281">
        <v>140.83160000000001</v>
      </c>
      <c r="E281">
        <v>340.26139999999998</v>
      </c>
      <c r="F281">
        <v>163.9539</v>
      </c>
      <c r="G281" t="s">
        <v>10</v>
      </c>
    </row>
    <row r="282" spans="1:7" x14ac:dyDescent="0.25">
      <c r="A282" s="1">
        <v>40441</v>
      </c>
      <c r="B282">
        <v>762.6</v>
      </c>
      <c r="C282">
        <v>106.04989999999999</v>
      </c>
      <c r="D282">
        <v>141.30889999999999</v>
      </c>
      <c r="E282">
        <v>340.8723</v>
      </c>
      <c r="F282">
        <v>163.74719999999999</v>
      </c>
      <c r="G282" t="s">
        <v>10</v>
      </c>
    </row>
    <row r="283" spans="1:7" x14ac:dyDescent="0.25">
      <c r="A283" s="1">
        <v>40442</v>
      </c>
      <c r="B283">
        <v>761.35</v>
      </c>
      <c r="C283">
        <v>106.05</v>
      </c>
      <c r="D283">
        <v>141.2285</v>
      </c>
      <c r="E283">
        <v>340.6737</v>
      </c>
      <c r="F283">
        <v>163.50630000000001</v>
      </c>
      <c r="G283" t="s">
        <v>10</v>
      </c>
    </row>
    <row r="284" spans="1:7" x14ac:dyDescent="0.25">
      <c r="A284" s="1">
        <v>40443</v>
      </c>
      <c r="B284">
        <v>762.03</v>
      </c>
      <c r="C284">
        <v>106.0926</v>
      </c>
      <c r="D284">
        <v>141.4564</v>
      </c>
      <c r="E284">
        <v>342.01780000000002</v>
      </c>
      <c r="F284">
        <v>163.9813</v>
      </c>
      <c r="G284" t="s">
        <v>10</v>
      </c>
    </row>
    <row r="285" spans="1:7" x14ac:dyDescent="0.25">
      <c r="A285" s="1">
        <v>40444</v>
      </c>
      <c r="B285">
        <v>757.77</v>
      </c>
      <c r="C285">
        <v>106.06399999999999</v>
      </c>
      <c r="D285">
        <v>141.42400000000001</v>
      </c>
      <c r="E285">
        <v>340.92840000000001</v>
      </c>
      <c r="F285">
        <v>163.1344</v>
      </c>
      <c r="G285" t="s">
        <v>10</v>
      </c>
    </row>
    <row r="286" spans="1:7" x14ac:dyDescent="0.25">
      <c r="A286" s="1">
        <v>40445</v>
      </c>
      <c r="B286">
        <v>769.83</v>
      </c>
      <c r="C286">
        <v>106.0701</v>
      </c>
      <c r="D286">
        <v>142.36369999999999</v>
      </c>
      <c r="E286">
        <v>340.8288</v>
      </c>
      <c r="F286">
        <v>163.94900000000001</v>
      </c>
      <c r="G286" t="s">
        <v>10</v>
      </c>
    </row>
    <row r="287" spans="1:7" x14ac:dyDescent="0.25">
      <c r="A287" s="1">
        <v>40448</v>
      </c>
      <c r="B287">
        <v>769.55</v>
      </c>
      <c r="C287">
        <v>106.13249999999999</v>
      </c>
      <c r="D287">
        <v>142.934</v>
      </c>
      <c r="E287">
        <v>340.38780000000003</v>
      </c>
      <c r="F287">
        <v>163.66929999999999</v>
      </c>
      <c r="G287" t="s">
        <v>10</v>
      </c>
    </row>
    <row r="288" spans="1:7" x14ac:dyDescent="0.25">
      <c r="A288" s="1">
        <v>40449</v>
      </c>
      <c r="B288">
        <v>771.77</v>
      </c>
      <c r="C288">
        <v>106.25020000000001</v>
      </c>
      <c r="D288">
        <v>143.21299999999999</v>
      </c>
      <c r="E288">
        <v>341.7799</v>
      </c>
      <c r="F288">
        <v>163.9256</v>
      </c>
      <c r="G288" t="s">
        <v>10</v>
      </c>
    </row>
    <row r="289" spans="1:7" x14ac:dyDescent="0.25">
      <c r="A289" s="1">
        <v>40450</v>
      </c>
      <c r="B289">
        <v>772.89</v>
      </c>
      <c r="C289">
        <v>106.20650000000001</v>
      </c>
      <c r="D289">
        <v>142.80160000000001</v>
      </c>
      <c r="E289">
        <v>340.49599999999998</v>
      </c>
      <c r="F289">
        <v>163.9504</v>
      </c>
      <c r="G289" t="s">
        <v>10</v>
      </c>
    </row>
    <row r="290" spans="1:7" x14ac:dyDescent="0.25">
      <c r="A290" s="1">
        <v>40451</v>
      </c>
      <c r="B290">
        <v>770.87</v>
      </c>
      <c r="C290">
        <v>106.1748</v>
      </c>
      <c r="D290">
        <v>142.6925</v>
      </c>
      <c r="E290">
        <v>339.36450000000002</v>
      </c>
      <c r="F290">
        <v>162.83439999999999</v>
      </c>
      <c r="G290" t="s">
        <v>10</v>
      </c>
    </row>
    <row r="291" spans="1:7" x14ac:dyDescent="0.25">
      <c r="A291" s="1">
        <v>40452</v>
      </c>
      <c r="B291">
        <v>774.75</v>
      </c>
      <c r="C291">
        <v>106.22880000000001</v>
      </c>
      <c r="D291">
        <v>142.5163</v>
      </c>
      <c r="E291">
        <v>340.15989999999999</v>
      </c>
      <c r="F291">
        <v>162.33000000000001</v>
      </c>
      <c r="G291" t="s">
        <v>10</v>
      </c>
    </row>
    <row r="292" spans="1:7" x14ac:dyDescent="0.25">
      <c r="A292" s="1">
        <v>40455</v>
      </c>
      <c r="B292">
        <v>769.99</v>
      </c>
      <c r="C292">
        <v>106.2706</v>
      </c>
      <c r="D292">
        <v>142.4641</v>
      </c>
      <c r="E292">
        <v>340.8322</v>
      </c>
      <c r="F292">
        <v>162.83150000000001</v>
      </c>
      <c r="G292" t="s">
        <v>10</v>
      </c>
    </row>
    <row r="293" spans="1:7" x14ac:dyDescent="0.25">
      <c r="A293" s="1">
        <v>40456</v>
      </c>
      <c r="B293">
        <v>783.95</v>
      </c>
      <c r="C293">
        <v>106.3976</v>
      </c>
      <c r="D293">
        <v>143.1619</v>
      </c>
      <c r="E293">
        <v>342.08940000000001</v>
      </c>
      <c r="F293">
        <v>163.63399999999999</v>
      </c>
      <c r="G293" t="s">
        <v>10</v>
      </c>
    </row>
    <row r="294" spans="1:7" x14ac:dyDescent="0.25">
      <c r="A294" s="1">
        <v>40457</v>
      </c>
      <c r="B294">
        <v>788.19</v>
      </c>
      <c r="C294">
        <v>106.3694</v>
      </c>
      <c r="D294">
        <v>143.04689999999999</v>
      </c>
      <c r="E294">
        <v>340.97160000000002</v>
      </c>
      <c r="F294">
        <v>163.5752</v>
      </c>
      <c r="G294" t="s">
        <v>10</v>
      </c>
    </row>
    <row r="295" spans="1:7" x14ac:dyDescent="0.25">
      <c r="A295" s="1">
        <v>40458</v>
      </c>
      <c r="B295">
        <v>788.45</v>
      </c>
      <c r="C295">
        <v>106.29179999999999</v>
      </c>
      <c r="D295">
        <v>143.80770000000001</v>
      </c>
      <c r="E295">
        <v>343.09410000000003</v>
      </c>
      <c r="F295">
        <v>164.00200000000001</v>
      </c>
      <c r="G295" t="s">
        <v>10</v>
      </c>
    </row>
    <row r="296" spans="1:7" x14ac:dyDescent="0.25">
      <c r="A296" s="1">
        <v>40459</v>
      </c>
      <c r="B296">
        <v>790.52</v>
      </c>
      <c r="C296">
        <v>106.46980000000001</v>
      </c>
      <c r="D296">
        <v>146.58269999999999</v>
      </c>
      <c r="E296">
        <v>343.09410000000003</v>
      </c>
      <c r="F296">
        <v>165.012</v>
      </c>
      <c r="G296" t="s">
        <v>10</v>
      </c>
    </row>
    <row r="297" spans="1:7" x14ac:dyDescent="0.25">
      <c r="A297" s="1">
        <v>40462</v>
      </c>
      <c r="B297">
        <v>791.66</v>
      </c>
      <c r="C297">
        <v>106.59910000000001</v>
      </c>
      <c r="D297">
        <v>147.1079</v>
      </c>
      <c r="E297">
        <v>344.23390000000001</v>
      </c>
      <c r="F297">
        <v>166.28829999999999</v>
      </c>
      <c r="G297" t="s">
        <v>10</v>
      </c>
    </row>
    <row r="298" spans="1:7" x14ac:dyDescent="0.25">
      <c r="A298" s="1">
        <v>40463</v>
      </c>
      <c r="B298">
        <v>789.4</v>
      </c>
      <c r="C298">
        <v>106.59229999999999</v>
      </c>
      <c r="D298">
        <v>147.04830000000001</v>
      </c>
      <c r="E298">
        <v>344.15249999999997</v>
      </c>
      <c r="F298">
        <v>166.4837</v>
      </c>
      <c r="G298" t="s">
        <v>10</v>
      </c>
    </row>
    <row r="299" spans="1:7" x14ac:dyDescent="0.25">
      <c r="A299" s="1">
        <v>40464</v>
      </c>
      <c r="B299">
        <v>799.49</v>
      </c>
      <c r="C299">
        <v>106.54900000000001</v>
      </c>
      <c r="D299">
        <v>147.12629999999999</v>
      </c>
      <c r="E299">
        <v>344.44880000000001</v>
      </c>
      <c r="F299">
        <v>166.84729999999999</v>
      </c>
      <c r="G299" t="s">
        <v>10</v>
      </c>
    </row>
    <row r="300" spans="1:7" x14ac:dyDescent="0.25">
      <c r="A300" s="1">
        <v>40465</v>
      </c>
      <c r="B300">
        <v>802.59</v>
      </c>
      <c r="C300">
        <v>106.59480000000001</v>
      </c>
      <c r="D300">
        <v>147.7516</v>
      </c>
      <c r="E300">
        <v>345.37419999999997</v>
      </c>
      <c r="F300">
        <v>167.85980000000001</v>
      </c>
      <c r="G300" t="s">
        <v>10</v>
      </c>
    </row>
    <row r="301" spans="1:7" x14ac:dyDescent="0.25">
      <c r="A301" s="1">
        <v>40466</v>
      </c>
      <c r="B301">
        <v>800.35</v>
      </c>
      <c r="C301">
        <v>106.6473</v>
      </c>
      <c r="D301">
        <v>146.97829999999999</v>
      </c>
      <c r="E301">
        <v>346.31630000000001</v>
      </c>
      <c r="F301">
        <v>167.83969999999999</v>
      </c>
      <c r="G301" t="s">
        <v>10</v>
      </c>
    </row>
    <row r="302" spans="1:7" x14ac:dyDescent="0.25">
      <c r="A302" s="1">
        <v>40469</v>
      </c>
      <c r="B302">
        <v>801.98</v>
      </c>
      <c r="C302">
        <v>106.753</v>
      </c>
      <c r="D302">
        <v>147.4153</v>
      </c>
      <c r="E302">
        <v>346.02620000000002</v>
      </c>
      <c r="F302">
        <v>167.98169999999999</v>
      </c>
      <c r="G302" t="s">
        <v>10</v>
      </c>
    </row>
    <row r="303" spans="1:7" x14ac:dyDescent="0.25">
      <c r="A303" s="1">
        <v>40470</v>
      </c>
      <c r="B303">
        <v>789.68</v>
      </c>
      <c r="C303">
        <v>106.7782</v>
      </c>
      <c r="D303">
        <v>147.3929</v>
      </c>
      <c r="E303">
        <v>345.91180000000003</v>
      </c>
      <c r="F303">
        <v>167.64449999999999</v>
      </c>
      <c r="G303" t="s">
        <v>10</v>
      </c>
    </row>
    <row r="304" spans="1:7" x14ac:dyDescent="0.25">
      <c r="A304" s="1">
        <v>40471</v>
      </c>
      <c r="B304">
        <v>797.39</v>
      </c>
      <c r="C304">
        <v>106.9552</v>
      </c>
      <c r="D304">
        <v>148.05260000000001</v>
      </c>
      <c r="E304">
        <v>345.39420000000001</v>
      </c>
      <c r="F304">
        <v>168.2492</v>
      </c>
      <c r="G304" t="s">
        <v>10</v>
      </c>
    </row>
    <row r="305" spans="1:7" x14ac:dyDescent="0.25">
      <c r="A305" s="1">
        <v>40472</v>
      </c>
      <c r="B305">
        <v>799.37</v>
      </c>
      <c r="C305">
        <v>106.9218</v>
      </c>
      <c r="D305">
        <v>147.99809999999999</v>
      </c>
      <c r="E305">
        <v>345.9357</v>
      </c>
      <c r="F305">
        <v>167.8948</v>
      </c>
      <c r="G305" t="s">
        <v>10</v>
      </c>
    </row>
    <row r="306" spans="1:7" x14ac:dyDescent="0.25">
      <c r="A306" s="1">
        <v>40473</v>
      </c>
      <c r="B306">
        <v>798.61</v>
      </c>
      <c r="C306">
        <v>106.96810000000001</v>
      </c>
      <c r="D306">
        <v>148.2944</v>
      </c>
      <c r="E306">
        <v>345.82459999999998</v>
      </c>
      <c r="F306">
        <v>167.55889999999999</v>
      </c>
      <c r="G306" t="s">
        <v>10</v>
      </c>
    </row>
    <row r="307" spans="1:7" x14ac:dyDescent="0.25">
      <c r="A307" s="1">
        <v>40476</v>
      </c>
      <c r="B307">
        <v>803.67</v>
      </c>
      <c r="C307">
        <v>107.14279999999999</v>
      </c>
      <c r="D307">
        <v>149.19</v>
      </c>
      <c r="E307">
        <v>347.05599999999998</v>
      </c>
      <c r="F307">
        <v>168.97749999999999</v>
      </c>
      <c r="G307" t="s">
        <v>10</v>
      </c>
    </row>
    <row r="308" spans="1:7" x14ac:dyDescent="0.25">
      <c r="A308" s="1">
        <v>40477</v>
      </c>
      <c r="B308">
        <v>800.5</v>
      </c>
      <c r="C308">
        <v>107.2572</v>
      </c>
      <c r="D308">
        <v>149.56309999999999</v>
      </c>
      <c r="E308">
        <v>347.40190000000001</v>
      </c>
      <c r="F308">
        <v>169.57400000000001</v>
      </c>
      <c r="G308" t="s">
        <v>10</v>
      </c>
    </row>
    <row r="309" spans="1:7" x14ac:dyDescent="0.25">
      <c r="A309" s="1">
        <v>40478</v>
      </c>
      <c r="B309">
        <v>793.23</v>
      </c>
      <c r="C309">
        <v>107.24420000000001</v>
      </c>
      <c r="D309">
        <v>149.62129999999999</v>
      </c>
      <c r="E309">
        <v>346.20870000000002</v>
      </c>
      <c r="F309">
        <v>169.3142</v>
      </c>
      <c r="G309" t="s">
        <v>10</v>
      </c>
    </row>
    <row r="310" spans="1:7" x14ac:dyDescent="0.25">
      <c r="A310" s="1">
        <v>40479</v>
      </c>
      <c r="B310">
        <v>797.42</v>
      </c>
      <c r="C310">
        <v>107.37009999999999</v>
      </c>
      <c r="D310">
        <v>149.86019999999999</v>
      </c>
      <c r="E310">
        <v>346.77019999999999</v>
      </c>
      <c r="F310">
        <v>170.23589999999999</v>
      </c>
      <c r="G310" t="s">
        <v>10</v>
      </c>
    </row>
    <row r="311" spans="1:7" x14ac:dyDescent="0.25">
      <c r="A311" s="1">
        <v>40480</v>
      </c>
      <c r="B311">
        <v>798.51</v>
      </c>
      <c r="C311">
        <v>107.30029999999999</v>
      </c>
      <c r="D311">
        <v>149.80029999999999</v>
      </c>
      <c r="E311">
        <v>346.07780000000002</v>
      </c>
      <c r="F311">
        <v>170.63120000000001</v>
      </c>
      <c r="G311" t="s">
        <v>10</v>
      </c>
    </row>
    <row r="312" spans="1:7" x14ac:dyDescent="0.25">
      <c r="A312" s="1">
        <v>40483</v>
      </c>
      <c r="B312">
        <v>800.42</v>
      </c>
      <c r="C312">
        <v>107.423</v>
      </c>
      <c r="D312">
        <v>150.09729999999999</v>
      </c>
      <c r="E312">
        <v>346.83850000000001</v>
      </c>
      <c r="F312">
        <v>171.1062</v>
      </c>
      <c r="G312" t="s">
        <v>10</v>
      </c>
    </row>
    <row r="313" spans="1:7" x14ac:dyDescent="0.25">
      <c r="A313" s="1">
        <v>40484</v>
      </c>
      <c r="B313">
        <v>806.97</v>
      </c>
      <c r="C313">
        <v>107.504</v>
      </c>
      <c r="D313">
        <v>150.65180000000001</v>
      </c>
      <c r="E313">
        <v>346.91669999999999</v>
      </c>
      <c r="F313">
        <v>171.18790000000001</v>
      </c>
      <c r="G313" t="s">
        <v>10</v>
      </c>
    </row>
    <row r="314" spans="1:7" x14ac:dyDescent="0.25">
      <c r="A314" s="1">
        <v>40485</v>
      </c>
      <c r="B314">
        <v>807.75</v>
      </c>
      <c r="C314">
        <v>107.5232</v>
      </c>
      <c r="D314">
        <v>150.84180000000001</v>
      </c>
      <c r="E314">
        <v>345.65249999999997</v>
      </c>
      <c r="F314">
        <v>171.0265</v>
      </c>
      <c r="G314" t="s">
        <v>10</v>
      </c>
    </row>
    <row r="315" spans="1:7" x14ac:dyDescent="0.25">
      <c r="A315" s="1">
        <v>40486</v>
      </c>
      <c r="B315">
        <v>826.1</v>
      </c>
      <c r="C315">
        <v>107.7175</v>
      </c>
      <c r="D315">
        <v>151.66730000000001</v>
      </c>
      <c r="E315">
        <v>347.93799999999999</v>
      </c>
      <c r="F315">
        <v>172.3691</v>
      </c>
      <c r="G315" t="s">
        <v>10</v>
      </c>
    </row>
    <row r="316" spans="1:7" x14ac:dyDescent="0.25">
      <c r="A316" s="1">
        <v>40487</v>
      </c>
      <c r="B316">
        <v>827.51</v>
      </c>
      <c r="C316">
        <v>107.76309999999999</v>
      </c>
      <c r="D316">
        <v>151.93219999999999</v>
      </c>
      <c r="E316">
        <v>348.9359</v>
      </c>
      <c r="F316">
        <v>172.98269999999999</v>
      </c>
      <c r="G316" t="s">
        <v>10</v>
      </c>
    </row>
    <row r="317" spans="1:7" x14ac:dyDescent="0.25">
      <c r="A317" s="1">
        <v>40490</v>
      </c>
      <c r="B317">
        <v>825.69</v>
      </c>
      <c r="C317">
        <v>107.7786</v>
      </c>
      <c r="D317">
        <v>151.66399999999999</v>
      </c>
      <c r="E317">
        <v>348.88350000000003</v>
      </c>
      <c r="F317">
        <v>173.18879999999999</v>
      </c>
      <c r="G317" t="s">
        <v>10</v>
      </c>
    </row>
    <row r="318" spans="1:7" x14ac:dyDescent="0.25">
      <c r="A318" s="1">
        <v>40491</v>
      </c>
      <c r="B318">
        <v>824</v>
      </c>
      <c r="C318">
        <v>107.9071</v>
      </c>
      <c r="D318">
        <v>153.13470000000001</v>
      </c>
      <c r="E318">
        <v>350.72280000000001</v>
      </c>
      <c r="F318">
        <v>174.98750000000001</v>
      </c>
      <c r="G318" t="s">
        <v>10</v>
      </c>
    </row>
    <row r="319" spans="1:7" x14ac:dyDescent="0.25">
      <c r="A319" s="1">
        <v>40492</v>
      </c>
      <c r="B319">
        <v>819.07</v>
      </c>
      <c r="C319">
        <v>107.8768</v>
      </c>
      <c r="D319">
        <v>153.9991</v>
      </c>
      <c r="E319">
        <v>347.72030000000001</v>
      </c>
      <c r="F319">
        <v>173.35220000000001</v>
      </c>
      <c r="G319" t="s">
        <v>10</v>
      </c>
    </row>
    <row r="320" spans="1:7" x14ac:dyDescent="0.25">
      <c r="A320" s="1">
        <v>40493</v>
      </c>
      <c r="B320">
        <v>816.94</v>
      </c>
      <c r="C320">
        <v>107.8318</v>
      </c>
      <c r="D320">
        <v>153.1669</v>
      </c>
      <c r="E320">
        <v>348.98689999999999</v>
      </c>
      <c r="F320">
        <v>173.23259999999999</v>
      </c>
      <c r="G320" t="s">
        <v>10</v>
      </c>
    </row>
    <row r="321" spans="1:7" x14ac:dyDescent="0.25">
      <c r="A321" s="1">
        <v>40494</v>
      </c>
      <c r="B321">
        <v>808.17</v>
      </c>
      <c r="C321">
        <v>107.4011</v>
      </c>
      <c r="D321">
        <v>152.29329999999999</v>
      </c>
      <c r="E321">
        <v>346.34649999999999</v>
      </c>
      <c r="F321">
        <v>170.99690000000001</v>
      </c>
      <c r="G321" t="s">
        <v>10</v>
      </c>
    </row>
    <row r="322" spans="1:7" x14ac:dyDescent="0.25">
      <c r="A322" s="1">
        <v>40497</v>
      </c>
      <c r="B322">
        <v>807.05</v>
      </c>
      <c r="C322">
        <v>107.4216</v>
      </c>
      <c r="D322">
        <v>152.1481</v>
      </c>
      <c r="E322">
        <v>345.471</v>
      </c>
      <c r="F322">
        <v>171.44450000000001</v>
      </c>
      <c r="G322" t="s">
        <v>10</v>
      </c>
    </row>
    <row r="323" spans="1:7" x14ac:dyDescent="0.25">
      <c r="A323" s="1">
        <v>40498</v>
      </c>
      <c r="B323">
        <v>792.7</v>
      </c>
      <c r="C323">
        <v>107.057</v>
      </c>
      <c r="D323">
        <v>150.9426</v>
      </c>
      <c r="E323">
        <v>344.07459999999998</v>
      </c>
      <c r="F323">
        <v>168.94640000000001</v>
      </c>
      <c r="G323" t="s">
        <v>10</v>
      </c>
    </row>
    <row r="324" spans="1:7" x14ac:dyDescent="0.25">
      <c r="A324" s="1">
        <v>40499</v>
      </c>
      <c r="B324">
        <v>793.34</v>
      </c>
      <c r="C324">
        <v>107.0972</v>
      </c>
      <c r="D324">
        <v>151.1233</v>
      </c>
      <c r="E324">
        <v>343.9742</v>
      </c>
      <c r="F324">
        <v>168.8657</v>
      </c>
      <c r="G324" t="s">
        <v>10</v>
      </c>
    </row>
    <row r="325" spans="1:7" x14ac:dyDescent="0.25">
      <c r="A325" s="1">
        <v>40500</v>
      </c>
      <c r="B325">
        <v>806.07</v>
      </c>
      <c r="C325">
        <v>107.26949999999999</v>
      </c>
      <c r="D325">
        <v>151.35130000000001</v>
      </c>
      <c r="E325">
        <v>344.92520000000002</v>
      </c>
      <c r="F325">
        <v>170.04509999999999</v>
      </c>
      <c r="G325" t="s">
        <v>10</v>
      </c>
    </row>
    <row r="326" spans="1:7" x14ac:dyDescent="0.25">
      <c r="A326" s="1">
        <v>40501</v>
      </c>
      <c r="B326">
        <v>807.04</v>
      </c>
      <c r="C326">
        <v>107.2047</v>
      </c>
      <c r="D326">
        <v>150.36359999999999</v>
      </c>
      <c r="E326">
        <v>344.26760000000002</v>
      </c>
      <c r="F326">
        <v>168.69380000000001</v>
      </c>
      <c r="G326" t="s">
        <v>10</v>
      </c>
    </row>
    <row r="327" spans="1:7" x14ac:dyDescent="0.25">
      <c r="A327" s="1">
        <v>40504</v>
      </c>
      <c r="B327">
        <v>805.62</v>
      </c>
      <c r="C327">
        <v>107.2403</v>
      </c>
      <c r="D327">
        <v>150.86619999999999</v>
      </c>
      <c r="E327">
        <v>343.76760000000002</v>
      </c>
      <c r="F327">
        <v>168.72880000000001</v>
      </c>
      <c r="G327" t="s">
        <v>10</v>
      </c>
    </row>
    <row r="328" spans="1:7" x14ac:dyDescent="0.25">
      <c r="A328" s="1">
        <v>40505</v>
      </c>
      <c r="B328">
        <v>791.93</v>
      </c>
      <c r="C328">
        <v>107.2492</v>
      </c>
      <c r="D328">
        <v>151.23050000000001</v>
      </c>
      <c r="E328">
        <v>344.0985</v>
      </c>
      <c r="F328">
        <v>169.01079999999999</v>
      </c>
      <c r="G328" t="s">
        <v>10</v>
      </c>
    </row>
    <row r="329" spans="1:7" x14ac:dyDescent="0.25">
      <c r="A329" s="1">
        <v>40506</v>
      </c>
      <c r="B329">
        <v>799.26</v>
      </c>
      <c r="C329">
        <v>107.33839999999999</v>
      </c>
      <c r="D329">
        <v>151.1977</v>
      </c>
      <c r="E329">
        <v>344.07740000000001</v>
      </c>
      <c r="F329">
        <v>169.26060000000001</v>
      </c>
      <c r="G329" t="s">
        <v>10</v>
      </c>
    </row>
    <row r="330" spans="1:7" x14ac:dyDescent="0.25">
      <c r="A330" s="1">
        <v>40507</v>
      </c>
      <c r="B330">
        <v>800.63</v>
      </c>
      <c r="C330">
        <v>107.3445</v>
      </c>
      <c r="D330">
        <v>151.1977</v>
      </c>
      <c r="E330">
        <v>344.07740000000001</v>
      </c>
      <c r="F330">
        <v>169.26060000000001</v>
      </c>
      <c r="G330" t="s">
        <v>10</v>
      </c>
    </row>
    <row r="331" spans="1:7" x14ac:dyDescent="0.25">
      <c r="A331" s="1">
        <v>40508</v>
      </c>
      <c r="B331">
        <v>791.54</v>
      </c>
      <c r="C331">
        <v>107.404</v>
      </c>
      <c r="D331">
        <v>151.244</v>
      </c>
      <c r="E331">
        <v>343.67410000000001</v>
      </c>
      <c r="F331">
        <v>169.14789999999999</v>
      </c>
      <c r="G331" t="s">
        <v>10</v>
      </c>
    </row>
    <row r="332" spans="1:7" x14ac:dyDescent="0.25">
      <c r="A332" s="1">
        <v>40511</v>
      </c>
      <c r="B332">
        <v>786.35</v>
      </c>
      <c r="C332">
        <v>107.515</v>
      </c>
      <c r="D332">
        <v>151.34639999999999</v>
      </c>
      <c r="E332">
        <v>344.19260000000003</v>
      </c>
      <c r="F332">
        <v>169.91040000000001</v>
      </c>
      <c r="G332" t="s">
        <v>10</v>
      </c>
    </row>
    <row r="333" spans="1:7" x14ac:dyDescent="0.25">
      <c r="A333" s="1">
        <v>40512</v>
      </c>
      <c r="B333">
        <v>781.96</v>
      </c>
      <c r="C333">
        <v>107.4983</v>
      </c>
      <c r="D333">
        <v>151.0616</v>
      </c>
      <c r="E333">
        <v>345.1934</v>
      </c>
      <c r="F333">
        <v>170.37649999999999</v>
      </c>
      <c r="G333" t="s">
        <v>10</v>
      </c>
    </row>
    <row r="334" spans="1:7" x14ac:dyDescent="0.25">
      <c r="A334" s="1">
        <v>40513</v>
      </c>
      <c r="B334">
        <v>797.04</v>
      </c>
      <c r="C334">
        <v>107.53230000000001</v>
      </c>
      <c r="D334">
        <v>151.22200000000001</v>
      </c>
      <c r="E334">
        <v>344.08260000000001</v>
      </c>
      <c r="F334">
        <v>170.66659999999999</v>
      </c>
      <c r="G334" t="s">
        <v>10</v>
      </c>
    </row>
    <row r="335" spans="1:7" x14ac:dyDescent="0.25">
      <c r="A335" s="1">
        <v>40514</v>
      </c>
      <c r="B335">
        <v>810.41</v>
      </c>
      <c r="C335">
        <v>107.486</v>
      </c>
      <c r="D335">
        <v>150.92760000000001</v>
      </c>
      <c r="E335">
        <v>343.11169999999998</v>
      </c>
      <c r="F335">
        <v>170.46260000000001</v>
      </c>
      <c r="G335" t="s">
        <v>10</v>
      </c>
    </row>
    <row r="336" spans="1:7" x14ac:dyDescent="0.25">
      <c r="A336" s="1">
        <v>40515</v>
      </c>
      <c r="B336">
        <v>816.93</v>
      </c>
      <c r="C336">
        <v>107.4186</v>
      </c>
      <c r="D336">
        <v>150.16399999999999</v>
      </c>
      <c r="E336">
        <v>342.59910000000002</v>
      </c>
      <c r="F336">
        <v>170.7621</v>
      </c>
      <c r="G336" t="s">
        <v>10</v>
      </c>
    </row>
    <row r="337" spans="1:7" x14ac:dyDescent="0.25">
      <c r="A337" s="1">
        <v>40518</v>
      </c>
      <c r="B337">
        <v>816.55</v>
      </c>
      <c r="C337">
        <v>107.45950000000001</v>
      </c>
      <c r="D337">
        <v>149.47980000000001</v>
      </c>
      <c r="E337">
        <v>341.93979999999999</v>
      </c>
      <c r="F337">
        <v>170.97710000000001</v>
      </c>
      <c r="G337" t="s">
        <v>10</v>
      </c>
    </row>
    <row r="338" spans="1:7" x14ac:dyDescent="0.25">
      <c r="A338" s="1">
        <v>40519</v>
      </c>
      <c r="B338">
        <v>819.66</v>
      </c>
      <c r="C338">
        <v>107.5665</v>
      </c>
      <c r="D338">
        <v>149.95259999999999</v>
      </c>
      <c r="E338">
        <v>344.79840000000002</v>
      </c>
      <c r="F338">
        <v>171.52119999999999</v>
      </c>
      <c r="G338" t="s">
        <v>10</v>
      </c>
    </row>
    <row r="339" spans="1:7" x14ac:dyDescent="0.25">
      <c r="A339" s="1">
        <v>40520</v>
      </c>
      <c r="B339">
        <v>816.45</v>
      </c>
      <c r="C339">
        <v>107.6416</v>
      </c>
      <c r="D339">
        <v>150.50399999999999</v>
      </c>
      <c r="E339">
        <v>343.50369999999998</v>
      </c>
      <c r="F339">
        <v>171.4102</v>
      </c>
      <c r="G339" t="s">
        <v>10</v>
      </c>
    </row>
    <row r="340" spans="1:7" x14ac:dyDescent="0.25">
      <c r="A340" s="1">
        <v>40521</v>
      </c>
      <c r="B340">
        <v>819.1</v>
      </c>
      <c r="C340">
        <v>107.6643</v>
      </c>
      <c r="D340">
        <v>150.3622</v>
      </c>
      <c r="E340">
        <v>343.9237</v>
      </c>
      <c r="F340">
        <v>171.7456</v>
      </c>
      <c r="G340" t="s">
        <v>10</v>
      </c>
    </row>
    <row r="341" spans="1:7" x14ac:dyDescent="0.25">
      <c r="A341" s="1">
        <v>40522</v>
      </c>
      <c r="B341">
        <v>822.22</v>
      </c>
      <c r="C341">
        <v>107.78270000000001</v>
      </c>
      <c r="D341">
        <v>150.0763</v>
      </c>
      <c r="E341">
        <v>344.07729999999998</v>
      </c>
      <c r="F341">
        <v>172.2054</v>
      </c>
      <c r="G341" t="s">
        <v>10</v>
      </c>
    </row>
    <row r="342" spans="1:7" x14ac:dyDescent="0.25">
      <c r="A342" s="1">
        <v>40525</v>
      </c>
      <c r="B342">
        <v>827.76</v>
      </c>
      <c r="C342">
        <v>107.9196</v>
      </c>
      <c r="D342">
        <v>150.18620000000001</v>
      </c>
      <c r="E342">
        <v>345.06360000000001</v>
      </c>
      <c r="F342">
        <v>172.66309999999999</v>
      </c>
      <c r="G342" t="s">
        <v>10</v>
      </c>
    </row>
    <row r="343" spans="1:7" x14ac:dyDescent="0.25">
      <c r="A343" s="1">
        <v>40526</v>
      </c>
      <c r="B343">
        <v>829.67</v>
      </c>
      <c r="C343">
        <v>107.8918</v>
      </c>
      <c r="D343">
        <v>150.11959999999999</v>
      </c>
      <c r="E343">
        <v>345.4873</v>
      </c>
      <c r="F343">
        <v>172.6198</v>
      </c>
      <c r="G343" t="s">
        <v>10</v>
      </c>
    </row>
    <row r="344" spans="1:7" x14ac:dyDescent="0.25">
      <c r="A344" s="1">
        <v>40527</v>
      </c>
      <c r="B344">
        <v>824.51</v>
      </c>
      <c r="C344">
        <v>107.93819999999999</v>
      </c>
      <c r="D344">
        <v>150.22540000000001</v>
      </c>
      <c r="E344">
        <v>345.18090000000001</v>
      </c>
      <c r="F344">
        <v>172.7124</v>
      </c>
      <c r="G344" t="s">
        <v>10</v>
      </c>
    </row>
    <row r="345" spans="1:7" x14ac:dyDescent="0.25">
      <c r="A345" s="1">
        <v>40528</v>
      </c>
      <c r="B345">
        <v>824.04</v>
      </c>
      <c r="C345">
        <v>108.03959999999999</v>
      </c>
      <c r="D345">
        <v>150.6163</v>
      </c>
      <c r="E345">
        <v>345.97410000000002</v>
      </c>
      <c r="F345">
        <v>173.08670000000001</v>
      </c>
      <c r="G345" t="s">
        <v>10</v>
      </c>
    </row>
    <row r="346" spans="1:7" x14ac:dyDescent="0.25">
      <c r="A346" s="1">
        <v>40529</v>
      </c>
      <c r="B346">
        <v>823.56</v>
      </c>
      <c r="C346">
        <v>108.1114</v>
      </c>
      <c r="D346">
        <v>150.69290000000001</v>
      </c>
      <c r="E346">
        <v>346.41789999999997</v>
      </c>
      <c r="F346">
        <v>173.46860000000001</v>
      </c>
      <c r="G346" t="s">
        <v>10</v>
      </c>
    </row>
    <row r="347" spans="1:7" x14ac:dyDescent="0.25">
      <c r="A347" s="1">
        <v>40532</v>
      </c>
      <c r="B347">
        <v>824.21</v>
      </c>
      <c r="C347">
        <v>108.1519</v>
      </c>
      <c r="D347">
        <v>151.0163</v>
      </c>
      <c r="E347">
        <v>346.19459999999998</v>
      </c>
      <c r="F347">
        <v>174.02289999999999</v>
      </c>
      <c r="G347" t="s">
        <v>10</v>
      </c>
    </row>
    <row r="348" spans="1:7" x14ac:dyDescent="0.25">
      <c r="A348" s="1">
        <v>40533</v>
      </c>
      <c r="B348">
        <v>832.01</v>
      </c>
      <c r="C348">
        <v>108.25579999999999</v>
      </c>
      <c r="D348">
        <v>151.45429999999999</v>
      </c>
      <c r="E348">
        <v>347.01049999999998</v>
      </c>
      <c r="F348">
        <v>174.67150000000001</v>
      </c>
      <c r="G348" t="s">
        <v>10</v>
      </c>
    </row>
    <row r="349" spans="1:7" x14ac:dyDescent="0.25">
      <c r="A349" s="1">
        <v>40534</v>
      </c>
      <c r="B349">
        <v>833.57</v>
      </c>
      <c r="C349">
        <v>108.21339999999999</v>
      </c>
      <c r="D349">
        <v>151.03639999999999</v>
      </c>
      <c r="E349">
        <v>345.8374</v>
      </c>
      <c r="F349">
        <v>174.34829999999999</v>
      </c>
      <c r="G349" t="s">
        <v>10</v>
      </c>
    </row>
    <row r="350" spans="1:7" x14ac:dyDescent="0.25">
      <c r="A350" s="1">
        <v>40535</v>
      </c>
      <c r="B350">
        <v>833.57</v>
      </c>
      <c r="C350">
        <v>108.2972</v>
      </c>
      <c r="D350">
        <v>151.0179</v>
      </c>
      <c r="E350">
        <v>345.88319999999999</v>
      </c>
      <c r="F350">
        <v>174.53579999999999</v>
      </c>
      <c r="G350" t="s">
        <v>10</v>
      </c>
    </row>
    <row r="351" spans="1:7" x14ac:dyDescent="0.25">
      <c r="A351" s="1">
        <v>40536</v>
      </c>
      <c r="B351">
        <v>833.94</v>
      </c>
      <c r="C351">
        <v>108.3051</v>
      </c>
      <c r="D351">
        <v>151.0179</v>
      </c>
      <c r="E351">
        <v>345.88319999999999</v>
      </c>
      <c r="F351">
        <v>174.53579999999999</v>
      </c>
      <c r="G351" t="s">
        <v>10</v>
      </c>
    </row>
    <row r="352" spans="1:7" x14ac:dyDescent="0.25">
      <c r="A352" s="1">
        <v>40539</v>
      </c>
      <c r="B352">
        <v>833.12</v>
      </c>
      <c r="C352">
        <v>108.37479999999999</v>
      </c>
      <c r="D352">
        <v>151.09559999999999</v>
      </c>
      <c r="E352">
        <v>345.88319999999999</v>
      </c>
      <c r="F352">
        <v>174.68109999999999</v>
      </c>
      <c r="G352" t="s">
        <v>10</v>
      </c>
    </row>
    <row r="353" spans="1:7" x14ac:dyDescent="0.25">
      <c r="A353" s="1">
        <v>40540</v>
      </c>
      <c r="B353">
        <v>834.52</v>
      </c>
      <c r="C353">
        <v>108.36960000000001</v>
      </c>
      <c r="D353">
        <v>150.6566</v>
      </c>
      <c r="E353">
        <v>345.88319999999999</v>
      </c>
      <c r="F353">
        <v>175.24780000000001</v>
      </c>
      <c r="G353" t="s">
        <v>10</v>
      </c>
    </row>
    <row r="354" spans="1:7" x14ac:dyDescent="0.25">
      <c r="A354" s="1">
        <v>40541</v>
      </c>
      <c r="B354">
        <v>837.83</v>
      </c>
      <c r="C354">
        <v>108.4509</v>
      </c>
      <c r="D354">
        <v>150.72479999999999</v>
      </c>
      <c r="E354">
        <v>346.99180000000001</v>
      </c>
      <c r="F354">
        <v>175.23830000000001</v>
      </c>
      <c r="G354" t="s">
        <v>10</v>
      </c>
    </row>
    <row r="355" spans="1:7" x14ac:dyDescent="0.25">
      <c r="A355" s="1">
        <v>40542</v>
      </c>
      <c r="B355">
        <v>837.72</v>
      </c>
      <c r="C355">
        <v>108.4795</v>
      </c>
      <c r="D355">
        <v>151.07669999999999</v>
      </c>
      <c r="E355">
        <v>347.49279999999999</v>
      </c>
      <c r="F355">
        <v>174.84829999999999</v>
      </c>
      <c r="G355" t="s">
        <v>10</v>
      </c>
    </row>
    <row r="356" spans="1:7" x14ac:dyDescent="0.25">
      <c r="A356" s="1">
        <v>40543</v>
      </c>
      <c r="B356">
        <v>840.09</v>
      </c>
      <c r="C356">
        <v>108.5407</v>
      </c>
      <c r="D356">
        <v>151.00880000000001</v>
      </c>
      <c r="E356">
        <v>347.78879999999998</v>
      </c>
      <c r="F356">
        <v>174.77029999999999</v>
      </c>
      <c r="G356" t="s">
        <v>10</v>
      </c>
    </row>
    <row r="357" spans="1:7" x14ac:dyDescent="0.25">
      <c r="A357" s="1">
        <v>40546</v>
      </c>
      <c r="B357">
        <v>846</v>
      </c>
      <c r="C357">
        <v>108.6035</v>
      </c>
      <c r="D357">
        <v>150.6679</v>
      </c>
      <c r="E357">
        <v>347.78879999999998</v>
      </c>
      <c r="F357">
        <v>175.6301</v>
      </c>
      <c r="G357" t="s">
        <v>10</v>
      </c>
    </row>
    <row r="358" spans="1:7" x14ac:dyDescent="0.25">
      <c r="A358" s="1">
        <v>40547</v>
      </c>
      <c r="B358">
        <v>846.23</v>
      </c>
      <c r="C358">
        <v>108.5613</v>
      </c>
      <c r="D358">
        <v>151.3279</v>
      </c>
      <c r="E358">
        <v>347.50450000000001</v>
      </c>
      <c r="F358">
        <v>174.8535</v>
      </c>
      <c r="G358" t="s">
        <v>10</v>
      </c>
    </row>
    <row r="359" spans="1:7" x14ac:dyDescent="0.25">
      <c r="A359" s="1">
        <v>40548</v>
      </c>
      <c r="B359">
        <v>843.77</v>
      </c>
      <c r="C359">
        <v>108.6397</v>
      </c>
      <c r="D359">
        <v>151.3235</v>
      </c>
      <c r="E359">
        <v>348.08449999999999</v>
      </c>
      <c r="F359">
        <v>175.58459999999999</v>
      </c>
      <c r="G359" t="s">
        <v>10</v>
      </c>
    </row>
    <row r="360" spans="1:7" x14ac:dyDescent="0.25">
      <c r="A360" s="1">
        <v>40549</v>
      </c>
      <c r="B360">
        <v>842.26</v>
      </c>
      <c r="C360">
        <v>108.71169999999999</v>
      </c>
      <c r="D360">
        <v>152.46950000000001</v>
      </c>
      <c r="E360">
        <v>348.71449999999999</v>
      </c>
      <c r="F360">
        <v>175.14760000000001</v>
      </c>
      <c r="G360" t="s">
        <v>10</v>
      </c>
    </row>
    <row r="361" spans="1:7" x14ac:dyDescent="0.25">
      <c r="A361" s="1">
        <v>40550</v>
      </c>
      <c r="B361">
        <v>840.15</v>
      </c>
      <c r="C361">
        <v>108.78919999999999</v>
      </c>
      <c r="D361">
        <v>152.5393</v>
      </c>
      <c r="E361">
        <v>348.52850000000001</v>
      </c>
      <c r="F361">
        <v>174.8861</v>
      </c>
      <c r="G361" t="s">
        <v>10</v>
      </c>
    </row>
    <row r="362" spans="1:7" x14ac:dyDescent="0.25">
      <c r="A362" s="1">
        <v>40553</v>
      </c>
      <c r="B362">
        <v>836.27</v>
      </c>
      <c r="C362">
        <v>108.916</v>
      </c>
      <c r="D362">
        <v>153.0292</v>
      </c>
      <c r="E362">
        <v>348.94569999999999</v>
      </c>
      <c r="F362">
        <v>175.71530000000001</v>
      </c>
      <c r="G362" t="s">
        <v>10</v>
      </c>
    </row>
    <row r="363" spans="1:7" x14ac:dyDescent="0.25">
      <c r="A363" s="1">
        <v>40554</v>
      </c>
      <c r="B363">
        <v>840.77</v>
      </c>
      <c r="C363">
        <v>109.0116</v>
      </c>
      <c r="D363">
        <v>152.1164</v>
      </c>
      <c r="E363">
        <v>349.07459999999998</v>
      </c>
      <c r="F363">
        <v>176.32650000000001</v>
      </c>
      <c r="G363" t="s">
        <v>10</v>
      </c>
    </row>
    <row r="364" spans="1:7" x14ac:dyDescent="0.25">
      <c r="A364" s="1">
        <v>40555</v>
      </c>
      <c r="B364">
        <v>851.61</v>
      </c>
      <c r="C364">
        <v>109.10720000000001</v>
      </c>
      <c r="D364">
        <v>153.0231</v>
      </c>
      <c r="E364">
        <v>349.90820000000002</v>
      </c>
      <c r="F364">
        <v>177.6258</v>
      </c>
      <c r="G364" t="s">
        <v>10</v>
      </c>
    </row>
    <row r="365" spans="1:7" x14ac:dyDescent="0.25">
      <c r="A365" s="1">
        <v>40556</v>
      </c>
      <c r="B365">
        <v>855.37</v>
      </c>
      <c r="C365">
        <v>109.20269999999999</v>
      </c>
      <c r="D365">
        <v>153.27119999999999</v>
      </c>
      <c r="E365">
        <v>351.25139999999999</v>
      </c>
      <c r="F365">
        <v>178.37479999999999</v>
      </c>
      <c r="G365" t="s">
        <v>10</v>
      </c>
    </row>
    <row r="366" spans="1:7" x14ac:dyDescent="0.25">
      <c r="A366" s="1">
        <v>40557</v>
      </c>
      <c r="B366">
        <v>857.17</v>
      </c>
      <c r="C366">
        <v>109.20610000000001</v>
      </c>
      <c r="D366">
        <v>153.33629999999999</v>
      </c>
      <c r="E366">
        <v>350.01769999999999</v>
      </c>
      <c r="F366">
        <v>178.68020000000001</v>
      </c>
      <c r="G366" t="s">
        <v>10</v>
      </c>
    </row>
    <row r="367" spans="1:7" x14ac:dyDescent="0.25">
      <c r="A367" s="1">
        <v>40560</v>
      </c>
      <c r="B367">
        <v>855.8</v>
      </c>
      <c r="C367">
        <v>109.2366</v>
      </c>
      <c r="D367">
        <v>153.33629999999999</v>
      </c>
      <c r="E367">
        <v>350.01769999999999</v>
      </c>
      <c r="F367">
        <v>178.68020000000001</v>
      </c>
      <c r="G367" t="s">
        <v>10</v>
      </c>
    </row>
    <row r="368" spans="1:7" x14ac:dyDescent="0.25">
      <c r="A368" s="1">
        <v>40561</v>
      </c>
      <c r="B368">
        <v>861.04</v>
      </c>
      <c r="C368">
        <v>109.39400000000001</v>
      </c>
      <c r="D368">
        <v>153.34620000000001</v>
      </c>
      <c r="E368">
        <v>351.75659999999999</v>
      </c>
      <c r="F368">
        <v>179.6422</v>
      </c>
      <c r="G368" t="s">
        <v>10</v>
      </c>
    </row>
    <row r="369" spans="1:7" x14ac:dyDescent="0.25">
      <c r="A369" s="1">
        <v>40562</v>
      </c>
      <c r="B369">
        <v>856.56</v>
      </c>
      <c r="C369">
        <v>109.3866</v>
      </c>
      <c r="D369">
        <v>153.65559999999999</v>
      </c>
      <c r="E369">
        <v>350.18099999999998</v>
      </c>
      <c r="F369">
        <v>179.54660000000001</v>
      </c>
      <c r="G369" t="s">
        <v>10</v>
      </c>
    </row>
    <row r="370" spans="1:7" x14ac:dyDescent="0.25">
      <c r="A370" s="1">
        <v>40563</v>
      </c>
      <c r="B370">
        <v>846.5</v>
      </c>
      <c r="C370">
        <v>109.2706</v>
      </c>
      <c r="D370">
        <v>153.7379</v>
      </c>
      <c r="E370">
        <v>349.12909999999999</v>
      </c>
      <c r="F370">
        <v>179.05799999999999</v>
      </c>
      <c r="G370" t="s">
        <v>10</v>
      </c>
    </row>
    <row r="371" spans="1:7" x14ac:dyDescent="0.25">
      <c r="A371" s="1">
        <v>40564</v>
      </c>
      <c r="B371">
        <v>849.49</v>
      </c>
      <c r="C371">
        <v>109.3794</v>
      </c>
      <c r="D371">
        <v>153.7731</v>
      </c>
      <c r="E371">
        <v>349.80950000000001</v>
      </c>
      <c r="F371">
        <v>180.1722</v>
      </c>
      <c r="G371" t="s">
        <v>10</v>
      </c>
    </row>
    <row r="372" spans="1:7" x14ac:dyDescent="0.25">
      <c r="A372" s="1">
        <v>40567</v>
      </c>
      <c r="B372">
        <v>854.84</v>
      </c>
      <c r="C372">
        <v>109.538</v>
      </c>
      <c r="D372">
        <v>153.68199999999999</v>
      </c>
      <c r="E372">
        <v>352.13099999999997</v>
      </c>
      <c r="F372">
        <v>180.99870000000001</v>
      </c>
      <c r="G372" t="s">
        <v>10</v>
      </c>
    </row>
    <row r="373" spans="1:7" x14ac:dyDescent="0.25">
      <c r="A373" s="1">
        <v>40568</v>
      </c>
      <c r="B373">
        <v>854.08</v>
      </c>
      <c r="C373">
        <v>109.46299999999999</v>
      </c>
      <c r="D373">
        <v>153.27709999999999</v>
      </c>
      <c r="E373">
        <v>352.6388</v>
      </c>
      <c r="F373">
        <v>179.88239999999999</v>
      </c>
      <c r="G373" t="s">
        <v>10</v>
      </c>
    </row>
    <row r="374" spans="1:7" x14ac:dyDescent="0.25">
      <c r="A374" s="1">
        <v>40569</v>
      </c>
      <c r="B374">
        <v>859.46</v>
      </c>
      <c r="C374">
        <v>109.6193</v>
      </c>
      <c r="D374">
        <v>153.3861</v>
      </c>
      <c r="E374">
        <v>353.435</v>
      </c>
      <c r="F374">
        <v>180.89779999999999</v>
      </c>
      <c r="G374" t="s">
        <v>10</v>
      </c>
    </row>
    <row r="375" spans="1:7" x14ac:dyDescent="0.25">
      <c r="A375" s="1">
        <v>40570</v>
      </c>
      <c r="B375">
        <v>861.08</v>
      </c>
      <c r="C375">
        <v>109.77119999999999</v>
      </c>
      <c r="D375">
        <v>153.1009</v>
      </c>
      <c r="E375">
        <v>356.42959999999999</v>
      </c>
      <c r="F375">
        <v>181.7303</v>
      </c>
      <c r="G375" t="s">
        <v>10</v>
      </c>
    </row>
    <row r="376" spans="1:7" x14ac:dyDescent="0.25">
      <c r="A376" s="1">
        <v>40571</v>
      </c>
      <c r="B376">
        <v>848.75</v>
      </c>
      <c r="C376">
        <v>109.6383</v>
      </c>
      <c r="D376">
        <v>154.1935</v>
      </c>
      <c r="E376">
        <v>355.55869999999999</v>
      </c>
      <c r="F376">
        <v>180.49889999999999</v>
      </c>
      <c r="G376" t="s">
        <v>10</v>
      </c>
    </row>
    <row r="377" spans="1:7" x14ac:dyDescent="0.25">
      <c r="A377" s="1">
        <v>40574</v>
      </c>
      <c r="B377">
        <v>851.35</v>
      </c>
      <c r="C377">
        <v>109.6459</v>
      </c>
      <c r="D377">
        <v>153.68270000000001</v>
      </c>
      <c r="E377">
        <v>354.36869999999999</v>
      </c>
      <c r="F377">
        <v>180.36760000000001</v>
      </c>
      <c r="G377" t="s">
        <v>10</v>
      </c>
    </row>
    <row r="378" spans="1:7" x14ac:dyDescent="0.25">
      <c r="A378" s="1">
        <v>40575</v>
      </c>
      <c r="B378">
        <v>865.17</v>
      </c>
      <c r="C378">
        <v>109.8133</v>
      </c>
      <c r="D378">
        <v>154.55940000000001</v>
      </c>
      <c r="E378">
        <v>357.37040000000002</v>
      </c>
      <c r="F378">
        <v>181.85169999999999</v>
      </c>
      <c r="G378" t="s">
        <v>10</v>
      </c>
    </row>
    <row r="379" spans="1:7" x14ac:dyDescent="0.25">
      <c r="A379" s="1">
        <v>40576</v>
      </c>
      <c r="B379">
        <v>866.85</v>
      </c>
      <c r="C379">
        <v>109.9927</v>
      </c>
      <c r="D379">
        <v>154.41489999999999</v>
      </c>
      <c r="E379">
        <v>358.38260000000002</v>
      </c>
      <c r="F379">
        <v>182.8098</v>
      </c>
      <c r="G379" t="s">
        <v>10</v>
      </c>
    </row>
    <row r="380" spans="1:7" x14ac:dyDescent="0.25">
      <c r="A380" s="1">
        <v>40577</v>
      </c>
      <c r="B380">
        <v>865.23</v>
      </c>
      <c r="C380">
        <v>110.0703</v>
      </c>
      <c r="D380">
        <v>155.44239999999999</v>
      </c>
      <c r="E380">
        <v>359.94549999999998</v>
      </c>
      <c r="F380">
        <v>183.095</v>
      </c>
      <c r="G380" t="s">
        <v>10</v>
      </c>
    </row>
    <row r="381" spans="1:7" x14ac:dyDescent="0.25">
      <c r="A381" s="1">
        <v>40578</v>
      </c>
      <c r="B381">
        <v>866.1</v>
      </c>
      <c r="C381">
        <v>110.0889</v>
      </c>
      <c r="D381">
        <v>154.91999999999999</v>
      </c>
      <c r="E381">
        <v>360.95569999999998</v>
      </c>
      <c r="F381">
        <v>183.3295</v>
      </c>
      <c r="G381" t="s">
        <v>10</v>
      </c>
    </row>
    <row r="382" spans="1:7" x14ac:dyDescent="0.25">
      <c r="A382" s="1">
        <v>40581</v>
      </c>
      <c r="B382">
        <v>870.74</v>
      </c>
      <c r="C382">
        <v>110.34829999999999</v>
      </c>
      <c r="D382">
        <v>156.00460000000001</v>
      </c>
      <c r="E382">
        <v>363.81610000000001</v>
      </c>
      <c r="F382">
        <v>184.7509</v>
      </c>
      <c r="G382" t="s">
        <v>10</v>
      </c>
    </row>
    <row r="383" spans="1:7" x14ac:dyDescent="0.25">
      <c r="A383" s="1">
        <v>40582</v>
      </c>
      <c r="B383">
        <v>875.03</v>
      </c>
      <c r="C383">
        <v>110.4739</v>
      </c>
      <c r="D383">
        <v>157.0992</v>
      </c>
      <c r="E383">
        <v>365.70240000000001</v>
      </c>
      <c r="F383">
        <v>185.77590000000001</v>
      </c>
      <c r="G383" t="s">
        <v>10</v>
      </c>
    </row>
    <row r="384" spans="1:7" x14ac:dyDescent="0.25">
      <c r="A384" s="1">
        <v>40583</v>
      </c>
      <c r="B384">
        <v>870.47</v>
      </c>
      <c r="C384">
        <v>110.5308</v>
      </c>
      <c r="D384">
        <v>156.99100000000001</v>
      </c>
      <c r="E384">
        <v>365.96080000000001</v>
      </c>
      <c r="F384">
        <v>186.51519999999999</v>
      </c>
      <c r="G384" t="s">
        <v>10</v>
      </c>
    </row>
    <row r="385" spans="1:7" x14ac:dyDescent="0.25">
      <c r="A385" s="1">
        <v>40584</v>
      </c>
      <c r="B385">
        <v>866.02</v>
      </c>
      <c r="C385">
        <v>110.51130000000001</v>
      </c>
      <c r="D385">
        <v>156.23939999999999</v>
      </c>
      <c r="E385">
        <v>365.78210000000001</v>
      </c>
      <c r="F385">
        <v>186.1386</v>
      </c>
      <c r="G385" t="s">
        <v>10</v>
      </c>
    </row>
    <row r="386" spans="1:7" x14ac:dyDescent="0.25">
      <c r="A386" s="1">
        <v>40585</v>
      </c>
      <c r="B386">
        <v>868.18</v>
      </c>
      <c r="C386">
        <v>110.6343</v>
      </c>
      <c r="D386">
        <v>155.84979999999999</v>
      </c>
      <c r="E386">
        <v>366.43549999999999</v>
      </c>
      <c r="F386">
        <v>186.40729999999999</v>
      </c>
      <c r="G386" t="s">
        <v>10</v>
      </c>
    </row>
    <row r="387" spans="1:7" x14ac:dyDescent="0.25">
      <c r="A387" s="1">
        <v>40588</v>
      </c>
      <c r="B387">
        <v>872.05</v>
      </c>
      <c r="C387">
        <v>110.7054</v>
      </c>
      <c r="D387">
        <v>155.42750000000001</v>
      </c>
      <c r="E387">
        <v>367.0634</v>
      </c>
      <c r="F387">
        <v>186.77619999999999</v>
      </c>
      <c r="G387" t="s">
        <v>10</v>
      </c>
    </row>
    <row r="388" spans="1:7" x14ac:dyDescent="0.25">
      <c r="A388" s="1">
        <v>40589</v>
      </c>
      <c r="B388">
        <v>871.28</v>
      </c>
      <c r="C388">
        <v>110.50239999999999</v>
      </c>
      <c r="D388">
        <v>154.94909999999999</v>
      </c>
      <c r="E388">
        <v>366.18079999999998</v>
      </c>
      <c r="F388">
        <v>185.7116</v>
      </c>
      <c r="G388" t="s">
        <v>10</v>
      </c>
    </row>
    <row r="389" spans="1:7" x14ac:dyDescent="0.25">
      <c r="A389" s="1">
        <v>40590</v>
      </c>
      <c r="B389">
        <v>876.13</v>
      </c>
      <c r="C389">
        <v>110.5348</v>
      </c>
      <c r="D389">
        <v>154.81120000000001</v>
      </c>
      <c r="E389">
        <v>366.47539999999998</v>
      </c>
      <c r="F389">
        <v>185.92760000000001</v>
      </c>
      <c r="G389" t="s">
        <v>10</v>
      </c>
    </row>
    <row r="390" spans="1:7" x14ac:dyDescent="0.25">
      <c r="A390" s="1">
        <v>40591</v>
      </c>
      <c r="B390">
        <v>880.78</v>
      </c>
      <c r="C390">
        <v>110.5616</v>
      </c>
      <c r="D390">
        <v>155.61750000000001</v>
      </c>
      <c r="E390">
        <v>366.94880000000001</v>
      </c>
      <c r="F390">
        <v>186.80600000000001</v>
      </c>
      <c r="G390" t="s">
        <v>10</v>
      </c>
    </row>
    <row r="391" spans="1:7" x14ac:dyDescent="0.25">
      <c r="A391" s="1">
        <v>40592</v>
      </c>
      <c r="B391">
        <v>883.37</v>
      </c>
      <c r="C391">
        <v>110.6187</v>
      </c>
      <c r="D391">
        <v>155.49199999999999</v>
      </c>
      <c r="E391">
        <v>367.1576</v>
      </c>
      <c r="F391">
        <v>186.32140000000001</v>
      </c>
      <c r="G391" t="s">
        <v>10</v>
      </c>
    </row>
    <row r="392" spans="1:7" x14ac:dyDescent="0.25">
      <c r="A392" s="1">
        <v>40595</v>
      </c>
      <c r="B392">
        <v>880.71</v>
      </c>
      <c r="C392">
        <v>110.65430000000001</v>
      </c>
      <c r="D392">
        <v>155.49199999999999</v>
      </c>
      <c r="E392">
        <v>367.1576</v>
      </c>
      <c r="F392">
        <v>186.32140000000001</v>
      </c>
      <c r="G392" t="s">
        <v>10</v>
      </c>
    </row>
    <row r="393" spans="1:7" x14ac:dyDescent="0.25">
      <c r="A393" s="1">
        <v>40596</v>
      </c>
      <c r="B393">
        <v>866.99</v>
      </c>
      <c r="C393">
        <v>110.3176</v>
      </c>
      <c r="D393">
        <v>154.84440000000001</v>
      </c>
      <c r="E393">
        <v>365.86930000000001</v>
      </c>
      <c r="F393">
        <v>184.2774</v>
      </c>
      <c r="G393" t="s">
        <v>10</v>
      </c>
    </row>
    <row r="394" spans="1:7" x14ac:dyDescent="0.25">
      <c r="A394" s="1">
        <v>40597</v>
      </c>
      <c r="B394">
        <v>861.22</v>
      </c>
      <c r="C394">
        <v>110.18940000000001</v>
      </c>
      <c r="D394">
        <v>154.99719999999999</v>
      </c>
      <c r="E394">
        <v>365.84289999999999</v>
      </c>
      <c r="F394">
        <v>184.6797</v>
      </c>
      <c r="G394" t="s">
        <v>10</v>
      </c>
    </row>
    <row r="395" spans="1:7" x14ac:dyDescent="0.25">
      <c r="A395" s="1">
        <v>40598</v>
      </c>
      <c r="B395">
        <v>858.63</v>
      </c>
      <c r="C395">
        <v>110.11969999999999</v>
      </c>
      <c r="D395">
        <v>154.88470000000001</v>
      </c>
      <c r="E395">
        <v>366.09059999999999</v>
      </c>
      <c r="F395">
        <v>184.01679999999999</v>
      </c>
      <c r="G395" t="s">
        <v>10</v>
      </c>
    </row>
    <row r="396" spans="1:7" x14ac:dyDescent="0.25">
      <c r="A396" s="1">
        <v>40599</v>
      </c>
      <c r="B396">
        <v>868.6</v>
      </c>
      <c r="C396">
        <v>110.31359999999999</v>
      </c>
      <c r="D396">
        <v>154.8946</v>
      </c>
      <c r="E396">
        <v>366.02809999999999</v>
      </c>
      <c r="F396">
        <v>184.71719999999999</v>
      </c>
      <c r="G396" t="s">
        <v>10</v>
      </c>
    </row>
    <row r="397" spans="1:7" x14ac:dyDescent="0.25">
      <c r="A397" s="1">
        <v>40602</v>
      </c>
      <c r="B397">
        <v>875.12</v>
      </c>
      <c r="C397">
        <v>110.45099999999999</v>
      </c>
      <c r="D397">
        <v>154.1926</v>
      </c>
      <c r="E397">
        <v>366.71499999999997</v>
      </c>
      <c r="F397">
        <v>186.0865</v>
      </c>
      <c r="G397" t="s">
        <v>10</v>
      </c>
    </row>
    <row r="398" spans="1:7" x14ac:dyDescent="0.25">
      <c r="A398" s="1">
        <v>40603</v>
      </c>
      <c r="B398">
        <v>869.49</v>
      </c>
      <c r="C398">
        <v>110.4432</v>
      </c>
      <c r="D398">
        <v>154.17230000000001</v>
      </c>
      <c r="E398">
        <v>367.81060000000002</v>
      </c>
      <c r="F398">
        <v>186.50909999999999</v>
      </c>
      <c r="G398" t="s">
        <v>10</v>
      </c>
    </row>
    <row r="399" spans="1:7" x14ac:dyDescent="0.25">
      <c r="A399" s="1">
        <v>40604</v>
      </c>
      <c r="B399">
        <v>868.14</v>
      </c>
      <c r="C399">
        <v>110.3801</v>
      </c>
      <c r="D399">
        <v>154.3554</v>
      </c>
      <c r="E399">
        <v>367.95609999999999</v>
      </c>
      <c r="F399">
        <v>186.4042</v>
      </c>
      <c r="G399" t="s">
        <v>10</v>
      </c>
    </row>
    <row r="400" spans="1:7" x14ac:dyDescent="0.25">
      <c r="A400" s="1">
        <v>40605</v>
      </c>
      <c r="B400">
        <v>877.78</v>
      </c>
      <c r="C400">
        <v>110.4731</v>
      </c>
      <c r="D400">
        <v>154.46029999999999</v>
      </c>
      <c r="E400">
        <v>367.61520000000002</v>
      </c>
      <c r="F400">
        <v>186.57759999999999</v>
      </c>
      <c r="G400" t="s">
        <v>10</v>
      </c>
    </row>
    <row r="401" spans="1:7" x14ac:dyDescent="0.25">
      <c r="A401" s="1">
        <v>40606</v>
      </c>
      <c r="B401">
        <v>877.07</v>
      </c>
      <c r="C401">
        <v>110.283</v>
      </c>
      <c r="D401">
        <v>154.39959999999999</v>
      </c>
      <c r="E401">
        <v>367.43560000000002</v>
      </c>
      <c r="F401">
        <v>186.2792</v>
      </c>
      <c r="G401" t="s">
        <v>10</v>
      </c>
    </row>
    <row r="402" spans="1:7" x14ac:dyDescent="0.25">
      <c r="A402" s="1">
        <v>40609</v>
      </c>
      <c r="B402">
        <v>870.82</v>
      </c>
      <c r="C402">
        <v>110.3477</v>
      </c>
      <c r="D402">
        <v>154.8956</v>
      </c>
      <c r="E402">
        <v>367.17610000000002</v>
      </c>
      <c r="F402">
        <v>186.2859</v>
      </c>
      <c r="G402" t="s">
        <v>10</v>
      </c>
    </row>
    <row r="403" spans="1:7" x14ac:dyDescent="0.25">
      <c r="A403" s="1">
        <v>40610</v>
      </c>
      <c r="B403">
        <v>872.6</v>
      </c>
      <c r="C403">
        <v>110.363</v>
      </c>
      <c r="D403">
        <v>155.43049999999999</v>
      </c>
      <c r="E403">
        <v>367.39179999999999</v>
      </c>
      <c r="F403">
        <v>185.3141</v>
      </c>
      <c r="G403" t="s">
        <v>10</v>
      </c>
    </row>
    <row r="404" spans="1:7" x14ac:dyDescent="0.25">
      <c r="A404" s="1">
        <v>40611</v>
      </c>
      <c r="B404">
        <v>871.79</v>
      </c>
      <c r="C404">
        <v>110.3458</v>
      </c>
      <c r="D404">
        <v>154.99680000000001</v>
      </c>
      <c r="E404">
        <v>367.47320000000002</v>
      </c>
      <c r="F404">
        <v>185.1224</v>
      </c>
      <c r="G404" t="s">
        <v>10</v>
      </c>
    </row>
    <row r="405" spans="1:7" x14ac:dyDescent="0.25">
      <c r="A405" s="1">
        <v>40612</v>
      </c>
      <c r="B405">
        <v>854.83</v>
      </c>
      <c r="C405">
        <v>110.24550000000001</v>
      </c>
      <c r="D405">
        <v>155.72900000000001</v>
      </c>
      <c r="E405">
        <v>366.83600000000001</v>
      </c>
      <c r="F405">
        <v>184.2175</v>
      </c>
      <c r="G405" t="s">
        <v>10</v>
      </c>
    </row>
    <row r="406" spans="1:7" x14ac:dyDescent="0.25">
      <c r="A406" s="1">
        <v>40613</v>
      </c>
      <c r="B406">
        <v>854.9</v>
      </c>
      <c r="C406">
        <v>110.13290000000001</v>
      </c>
      <c r="D406">
        <v>154.92599999999999</v>
      </c>
      <c r="E406">
        <v>366.92599999999999</v>
      </c>
      <c r="F406">
        <v>183.77719999999999</v>
      </c>
      <c r="G406" t="s">
        <v>10</v>
      </c>
    </row>
    <row r="407" spans="1:7" x14ac:dyDescent="0.25">
      <c r="A407" s="1">
        <v>40616</v>
      </c>
      <c r="B407">
        <v>847.53</v>
      </c>
      <c r="C407">
        <v>110.1619</v>
      </c>
      <c r="D407">
        <v>155.3443</v>
      </c>
      <c r="E407">
        <v>366.96100000000001</v>
      </c>
      <c r="F407">
        <v>184.66329999999999</v>
      </c>
      <c r="G407" t="s">
        <v>10</v>
      </c>
    </row>
    <row r="408" spans="1:7" x14ac:dyDescent="0.25">
      <c r="A408" s="1">
        <v>40617</v>
      </c>
      <c r="B408">
        <v>828.36</v>
      </c>
      <c r="C408">
        <v>109.62260000000001</v>
      </c>
      <c r="D408">
        <v>154.50479999999999</v>
      </c>
      <c r="E408">
        <v>364.69029999999998</v>
      </c>
      <c r="F408">
        <v>182.3494</v>
      </c>
      <c r="G408" t="s">
        <v>10</v>
      </c>
    </row>
    <row r="409" spans="1:7" x14ac:dyDescent="0.25">
      <c r="A409" s="1">
        <v>40618</v>
      </c>
      <c r="B409">
        <v>822.87</v>
      </c>
      <c r="C409">
        <v>109.741</v>
      </c>
      <c r="D409">
        <v>154.893</v>
      </c>
      <c r="E409">
        <v>366.13920000000002</v>
      </c>
      <c r="F409">
        <v>182.3749</v>
      </c>
      <c r="G409" t="s">
        <v>10</v>
      </c>
    </row>
    <row r="410" spans="1:7" x14ac:dyDescent="0.25">
      <c r="A410" s="1">
        <v>40619</v>
      </c>
      <c r="B410">
        <v>832.95</v>
      </c>
      <c r="C410">
        <v>109.8907</v>
      </c>
      <c r="D410">
        <v>155.23849999999999</v>
      </c>
      <c r="E410">
        <v>366.06950000000001</v>
      </c>
      <c r="F410">
        <v>183.17619999999999</v>
      </c>
      <c r="G410" t="s">
        <v>10</v>
      </c>
    </row>
    <row r="411" spans="1:7" x14ac:dyDescent="0.25">
      <c r="A411" s="1">
        <v>40620</v>
      </c>
      <c r="B411">
        <v>838.55</v>
      </c>
      <c r="C411">
        <v>109.9813</v>
      </c>
      <c r="D411">
        <v>155.05879999999999</v>
      </c>
      <c r="E411">
        <v>366.07170000000002</v>
      </c>
      <c r="F411">
        <v>183.22970000000001</v>
      </c>
      <c r="G411" t="s">
        <v>10</v>
      </c>
    </row>
    <row r="412" spans="1:7" x14ac:dyDescent="0.25">
      <c r="A412" s="1">
        <v>40623</v>
      </c>
      <c r="B412">
        <v>851.58</v>
      </c>
      <c r="C412">
        <v>110.1664</v>
      </c>
      <c r="D412">
        <v>155.4896</v>
      </c>
      <c r="E412">
        <v>367.16230000000002</v>
      </c>
      <c r="F412">
        <v>183.96950000000001</v>
      </c>
      <c r="G412" t="s">
        <v>10</v>
      </c>
    </row>
    <row r="413" spans="1:7" x14ac:dyDescent="0.25">
      <c r="A413" s="1">
        <v>40624</v>
      </c>
      <c r="B413">
        <v>854.53</v>
      </c>
      <c r="C413">
        <v>110.2193</v>
      </c>
      <c r="D413">
        <v>155.44980000000001</v>
      </c>
      <c r="E413">
        <v>366.4871</v>
      </c>
      <c r="F413">
        <v>184.16759999999999</v>
      </c>
      <c r="G413" t="s">
        <v>10</v>
      </c>
    </row>
    <row r="414" spans="1:7" x14ac:dyDescent="0.25">
      <c r="A414" s="1">
        <v>40625</v>
      </c>
      <c r="B414">
        <v>855.12</v>
      </c>
      <c r="C414">
        <v>110.24339999999999</v>
      </c>
      <c r="D414">
        <v>155.33510000000001</v>
      </c>
      <c r="E414">
        <v>366.8974</v>
      </c>
      <c r="F414">
        <v>184.35210000000001</v>
      </c>
      <c r="G414" t="s">
        <v>10</v>
      </c>
    </row>
    <row r="415" spans="1:7" x14ac:dyDescent="0.25">
      <c r="A415" s="1">
        <v>40626</v>
      </c>
      <c r="B415">
        <v>863.19</v>
      </c>
      <c r="C415">
        <v>110.3211</v>
      </c>
      <c r="D415">
        <v>154.63249999999999</v>
      </c>
      <c r="E415">
        <v>367.07190000000003</v>
      </c>
      <c r="F415">
        <v>184.2783</v>
      </c>
      <c r="G415" t="s">
        <v>10</v>
      </c>
    </row>
    <row r="416" spans="1:7" x14ac:dyDescent="0.25">
      <c r="A416" s="1">
        <v>40627</v>
      </c>
      <c r="B416">
        <v>865.42</v>
      </c>
      <c r="C416">
        <v>110.41930000000001</v>
      </c>
      <c r="D416">
        <v>154.76609999999999</v>
      </c>
      <c r="E416">
        <v>366.77249999999998</v>
      </c>
      <c r="F416">
        <v>183.988</v>
      </c>
      <c r="G416" t="s">
        <v>10</v>
      </c>
    </row>
    <row r="417" spans="1:7" x14ac:dyDescent="0.25">
      <c r="A417" s="1">
        <v>40630</v>
      </c>
      <c r="B417">
        <v>862.5</v>
      </c>
      <c r="C417">
        <v>110.4873</v>
      </c>
      <c r="D417">
        <v>155.15790000000001</v>
      </c>
      <c r="E417">
        <v>367.31240000000003</v>
      </c>
      <c r="F417">
        <v>184.36019999999999</v>
      </c>
      <c r="G417" t="s">
        <v>10</v>
      </c>
    </row>
    <row r="418" spans="1:7" x14ac:dyDescent="0.25">
      <c r="A418" s="1">
        <v>40631</v>
      </c>
      <c r="B418">
        <v>864.35</v>
      </c>
      <c r="C418">
        <v>110.5283</v>
      </c>
      <c r="D418">
        <v>155.7551</v>
      </c>
      <c r="E418">
        <v>367.90989999999999</v>
      </c>
      <c r="F418">
        <v>184.6327</v>
      </c>
      <c r="G418" t="s">
        <v>10</v>
      </c>
    </row>
    <row r="419" spans="1:7" x14ac:dyDescent="0.25">
      <c r="A419" s="1">
        <v>40632</v>
      </c>
      <c r="B419">
        <v>873.12</v>
      </c>
      <c r="C419">
        <v>110.57810000000001</v>
      </c>
      <c r="D419">
        <v>156.29580000000001</v>
      </c>
      <c r="E419">
        <v>368.16129999999998</v>
      </c>
      <c r="F419">
        <v>184.93360000000001</v>
      </c>
      <c r="G419" t="s">
        <v>10</v>
      </c>
    </row>
    <row r="420" spans="1:7" x14ac:dyDescent="0.25">
      <c r="A420" s="1">
        <v>40633</v>
      </c>
      <c r="B420">
        <v>874.1</v>
      </c>
      <c r="C420">
        <v>110.6559</v>
      </c>
      <c r="D420">
        <v>156.57400000000001</v>
      </c>
      <c r="E420">
        <v>368.19970000000001</v>
      </c>
      <c r="F420">
        <v>185.4725</v>
      </c>
      <c r="G420" t="s">
        <v>10</v>
      </c>
    </row>
    <row r="421" spans="1:7" x14ac:dyDescent="0.25">
      <c r="A421" s="1">
        <v>40634</v>
      </c>
      <c r="B421">
        <v>878.99</v>
      </c>
      <c r="C421">
        <v>110.7102</v>
      </c>
      <c r="D421">
        <v>155.4367</v>
      </c>
      <c r="E421">
        <v>368.04750000000001</v>
      </c>
      <c r="F421">
        <v>185.96080000000001</v>
      </c>
      <c r="G421" t="s">
        <v>10</v>
      </c>
    </row>
    <row r="422" spans="1:7" x14ac:dyDescent="0.25">
      <c r="A422" s="1">
        <v>40637</v>
      </c>
      <c r="B422">
        <v>882.37</v>
      </c>
      <c r="C422">
        <v>110.8942</v>
      </c>
      <c r="D422">
        <v>154.4383</v>
      </c>
      <c r="E422">
        <v>369.47539999999998</v>
      </c>
      <c r="F422">
        <v>186.8218</v>
      </c>
      <c r="G422" t="s">
        <v>10</v>
      </c>
    </row>
    <row r="423" spans="1:7" x14ac:dyDescent="0.25">
      <c r="A423" s="1">
        <v>40638</v>
      </c>
      <c r="B423">
        <v>881.7</v>
      </c>
      <c r="C423">
        <v>110.89870000000001</v>
      </c>
      <c r="D423">
        <v>154.73990000000001</v>
      </c>
      <c r="E423">
        <v>370.56779999999998</v>
      </c>
      <c r="F423">
        <v>186.9812</v>
      </c>
      <c r="G423" t="s">
        <v>10</v>
      </c>
    </row>
    <row r="424" spans="1:7" x14ac:dyDescent="0.25">
      <c r="A424" s="1">
        <v>40639</v>
      </c>
      <c r="B424">
        <v>885.28</v>
      </c>
      <c r="C424">
        <v>110.871</v>
      </c>
      <c r="D424">
        <v>155.1482</v>
      </c>
      <c r="E424">
        <v>371.03199999999998</v>
      </c>
      <c r="F424">
        <v>187.3537</v>
      </c>
      <c r="G424" t="s">
        <v>10</v>
      </c>
    </row>
    <row r="425" spans="1:7" x14ac:dyDescent="0.25">
      <c r="A425" s="1">
        <v>40640</v>
      </c>
      <c r="B425">
        <v>882.85</v>
      </c>
      <c r="C425">
        <v>110.93640000000001</v>
      </c>
      <c r="D425">
        <v>155.45359999999999</v>
      </c>
      <c r="E425">
        <v>372.0797</v>
      </c>
      <c r="F425">
        <v>187.42310000000001</v>
      </c>
      <c r="G425" t="s">
        <v>10</v>
      </c>
    </row>
    <row r="426" spans="1:7" x14ac:dyDescent="0.25">
      <c r="A426" s="1">
        <v>40641</v>
      </c>
      <c r="B426">
        <v>886.38</v>
      </c>
      <c r="C426">
        <v>111.047</v>
      </c>
      <c r="D426">
        <v>155.83019999999999</v>
      </c>
      <c r="E426">
        <v>373.6284</v>
      </c>
      <c r="F426">
        <v>188.31370000000001</v>
      </c>
      <c r="G426" t="s">
        <v>10</v>
      </c>
    </row>
    <row r="427" spans="1:7" x14ac:dyDescent="0.25">
      <c r="A427" s="1">
        <v>40644</v>
      </c>
      <c r="B427">
        <v>883.91</v>
      </c>
      <c r="C427">
        <v>111.0825</v>
      </c>
      <c r="D427">
        <v>155.27539999999999</v>
      </c>
      <c r="E427">
        <v>372.68509999999998</v>
      </c>
      <c r="F427">
        <v>188.1626</v>
      </c>
      <c r="G427" t="s">
        <v>10</v>
      </c>
    </row>
    <row r="428" spans="1:7" x14ac:dyDescent="0.25">
      <c r="A428" s="1">
        <v>40645</v>
      </c>
      <c r="B428">
        <v>873.04</v>
      </c>
      <c r="C428">
        <v>110.8852</v>
      </c>
      <c r="D428">
        <v>155.6361</v>
      </c>
      <c r="E428">
        <v>371.99099999999999</v>
      </c>
      <c r="F428">
        <v>187.0615</v>
      </c>
      <c r="G428" t="s">
        <v>10</v>
      </c>
    </row>
    <row r="429" spans="1:7" x14ac:dyDescent="0.25">
      <c r="A429" s="1">
        <v>40646</v>
      </c>
      <c r="B429">
        <v>876.75</v>
      </c>
      <c r="C429">
        <v>110.9444</v>
      </c>
      <c r="D429">
        <v>156.3074</v>
      </c>
      <c r="E429">
        <v>372.37180000000001</v>
      </c>
      <c r="F429">
        <v>186.90770000000001</v>
      </c>
      <c r="G429" t="s">
        <v>10</v>
      </c>
    </row>
    <row r="430" spans="1:7" x14ac:dyDescent="0.25">
      <c r="A430" s="1">
        <v>40647</v>
      </c>
      <c r="B430">
        <v>875.73</v>
      </c>
      <c r="C430">
        <v>110.87560000000001</v>
      </c>
      <c r="D430">
        <v>156.16139999999999</v>
      </c>
      <c r="E430">
        <v>372.32119999999998</v>
      </c>
      <c r="F430">
        <v>186.9434</v>
      </c>
      <c r="G430" t="s">
        <v>10</v>
      </c>
    </row>
    <row r="431" spans="1:7" x14ac:dyDescent="0.25">
      <c r="A431" s="1">
        <v>40648</v>
      </c>
      <c r="B431">
        <v>876.83</v>
      </c>
      <c r="C431">
        <v>110.91</v>
      </c>
      <c r="D431">
        <v>156.62530000000001</v>
      </c>
      <c r="E431">
        <v>372.6893</v>
      </c>
      <c r="F431">
        <v>187.465</v>
      </c>
      <c r="G431" t="s">
        <v>10</v>
      </c>
    </row>
    <row r="432" spans="1:7" x14ac:dyDescent="0.25">
      <c r="A432" s="1">
        <v>40651</v>
      </c>
      <c r="B432">
        <v>862.96</v>
      </c>
      <c r="C432">
        <v>110.8702</v>
      </c>
      <c r="D432">
        <v>157.1148</v>
      </c>
      <c r="E432">
        <v>372.2876</v>
      </c>
      <c r="F432">
        <v>187.37209999999999</v>
      </c>
      <c r="G432" t="s">
        <v>10</v>
      </c>
    </row>
    <row r="433" spans="1:7" x14ac:dyDescent="0.25">
      <c r="A433" s="1">
        <v>40652</v>
      </c>
      <c r="B433">
        <v>867.57</v>
      </c>
      <c r="C433">
        <v>110.9208</v>
      </c>
      <c r="D433">
        <v>157.35990000000001</v>
      </c>
      <c r="E433">
        <v>372.59109999999998</v>
      </c>
      <c r="F433">
        <v>187.6574</v>
      </c>
      <c r="G433" t="s">
        <v>10</v>
      </c>
    </row>
    <row r="434" spans="1:7" x14ac:dyDescent="0.25">
      <c r="A434" s="1">
        <v>40653</v>
      </c>
      <c r="B434">
        <v>884.9</v>
      </c>
      <c r="C434">
        <v>111.04900000000001</v>
      </c>
      <c r="D434">
        <v>157.4931</v>
      </c>
      <c r="E434">
        <v>373.4171</v>
      </c>
      <c r="F434">
        <v>188.27889999999999</v>
      </c>
      <c r="G434" t="s">
        <v>10</v>
      </c>
    </row>
    <row r="435" spans="1:7" x14ac:dyDescent="0.25">
      <c r="A435" s="1">
        <v>40654</v>
      </c>
      <c r="B435">
        <v>892.23</v>
      </c>
      <c r="C435">
        <v>111.10469999999999</v>
      </c>
      <c r="D435">
        <v>157.75630000000001</v>
      </c>
      <c r="E435">
        <v>373.27080000000001</v>
      </c>
      <c r="F435">
        <v>188.9999</v>
      </c>
      <c r="G435" t="s">
        <v>10</v>
      </c>
    </row>
    <row r="436" spans="1:7" x14ac:dyDescent="0.25">
      <c r="A436" s="1">
        <v>40655</v>
      </c>
      <c r="B436">
        <v>892.3</v>
      </c>
      <c r="C436">
        <v>111.10469999999999</v>
      </c>
      <c r="D436">
        <v>157.75630000000001</v>
      </c>
      <c r="E436">
        <v>373.27080000000001</v>
      </c>
      <c r="F436">
        <v>188.9999</v>
      </c>
      <c r="G436" t="s">
        <v>10</v>
      </c>
    </row>
    <row r="437" spans="1:7" x14ac:dyDescent="0.25">
      <c r="A437" s="1">
        <v>40658</v>
      </c>
      <c r="B437">
        <v>890.19</v>
      </c>
      <c r="C437">
        <v>111.108</v>
      </c>
      <c r="D437">
        <v>157.6722</v>
      </c>
      <c r="E437">
        <v>373.27080000000001</v>
      </c>
      <c r="F437">
        <v>189.4178</v>
      </c>
      <c r="G437" t="s">
        <v>10</v>
      </c>
    </row>
    <row r="438" spans="1:7" x14ac:dyDescent="0.25">
      <c r="A438" s="1">
        <v>40659</v>
      </c>
      <c r="B438">
        <v>895.28</v>
      </c>
      <c r="C438">
        <v>111.1675</v>
      </c>
      <c r="D438">
        <v>158.18549999999999</v>
      </c>
      <c r="E438">
        <v>372.88290000000001</v>
      </c>
      <c r="F438">
        <v>189.52979999999999</v>
      </c>
      <c r="G438" t="s">
        <v>10</v>
      </c>
    </row>
    <row r="439" spans="1:7" x14ac:dyDescent="0.25">
      <c r="A439" s="1">
        <v>40660</v>
      </c>
      <c r="B439">
        <v>897.83</v>
      </c>
      <c r="C439">
        <v>111.24639999999999</v>
      </c>
      <c r="D439">
        <v>158.71019999999999</v>
      </c>
      <c r="E439">
        <v>373.97120000000001</v>
      </c>
      <c r="F439">
        <v>189.77680000000001</v>
      </c>
      <c r="G439" t="s">
        <v>10</v>
      </c>
    </row>
    <row r="440" spans="1:7" x14ac:dyDescent="0.25">
      <c r="A440" s="1">
        <v>40661</v>
      </c>
      <c r="B440">
        <v>905.24</v>
      </c>
      <c r="C440">
        <v>111.18899999999999</v>
      </c>
      <c r="D440">
        <v>158.57669999999999</v>
      </c>
      <c r="E440">
        <v>373.81479999999999</v>
      </c>
      <c r="F440">
        <v>189.70359999999999</v>
      </c>
      <c r="G440" t="s">
        <v>10</v>
      </c>
    </row>
    <row r="441" spans="1:7" x14ac:dyDescent="0.25">
      <c r="A441" s="1">
        <v>40662</v>
      </c>
      <c r="B441">
        <v>907.68</v>
      </c>
      <c r="C441">
        <v>111.215</v>
      </c>
      <c r="D441">
        <v>159.31460000000001</v>
      </c>
      <c r="E441">
        <v>373.81479999999999</v>
      </c>
      <c r="F441">
        <v>190.31960000000001</v>
      </c>
      <c r="G441" t="s">
        <v>10</v>
      </c>
    </row>
    <row r="442" spans="1:7" x14ac:dyDescent="0.25">
      <c r="A442" s="1">
        <v>40665</v>
      </c>
      <c r="B442">
        <v>909.18</v>
      </c>
      <c r="C442">
        <v>111.2041</v>
      </c>
      <c r="D442">
        <v>160.60720000000001</v>
      </c>
      <c r="E442">
        <v>373.81479999999999</v>
      </c>
      <c r="F442">
        <v>189.9316</v>
      </c>
      <c r="G442" t="s">
        <v>10</v>
      </c>
    </row>
    <row r="443" spans="1:7" x14ac:dyDescent="0.25">
      <c r="A443" s="1">
        <v>40666</v>
      </c>
      <c r="B443">
        <v>901.65</v>
      </c>
      <c r="C443">
        <v>111.2578</v>
      </c>
      <c r="D443">
        <v>161.28460000000001</v>
      </c>
      <c r="E443">
        <v>373.91180000000003</v>
      </c>
      <c r="F443">
        <v>189.68209999999999</v>
      </c>
      <c r="G443" t="s">
        <v>10</v>
      </c>
    </row>
    <row r="444" spans="1:7" x14ac:dyDescent="0.25">
      <c r="A444" s="1">
        <v>40667</v>
      </c>
      <c r="B444">
        <v>893.59</v>
      </c>
      <c r="C444">
        <v>111.1665</v>
      </c>
      <c r="D444">
        <v>161.80019999999999</v>
      </c>
      <c r="E444">
        <v>373.07839999999999</v>
      </c>
      <c r="F444">
        <v>188.66759999999999</v>
      </c>
      <c r="G444" t="s">
        <v>10</v>
      </c>
    </row>
    <row r="445" spans="1:7" x14ac:dyDescent="0.25">
      <c r="A445" s="1">
        <v>40668</v>
      </c>
      <c r="B445">
        <v>884.17</v>
      </c>
      <c r="C445">
        <v>110.6885</v>
      </c>
      <c r="D445">
        <v>162.68860000000001</v>
      </c>
      <c r="E445">
        <v>370.94209999999998</v>
      </c>
      <c r="F445">
        <v>185.33369999999999</v>
      </c>
      <c r="G445" t="s">
        <v>10</v>
      </c>
    </row>
    <row r="446" spans="1:7" x14ac:dyDescent="0.25">
      <c r="A446" s="1">
        <v>40669</v>
      </c>
      <c r="B446">
        <v>886.48</v>
      </c>
      <c r="C446">
        <v>110.64360000000001</v>
      </c>
      <c r="D446">
        <v>163.8784</v>
      </c>
      <c r="E446">
        <v>370.6422</v>
      </c>
      <c r="F446">
        <v>184.64859999999999</v>
      </c>
      <c r="G446" t="s">
        <v>10</v>
      </c>
    </row>
    <row r="447" spans="1:7" x14ac:dyDescent="0.25">
      <c r="A447" s="1">
        <v>40672</v>
      </c>
      <c r="B447">
        <v>883.94</v>
      </c>
      <c r="C447">
        <v>110.8897</v>
      </c>
      <c r="D447">
        <v>163.01750000000001</v>
      </c>
      <c r="E447">
        <v>373.17020000000002</v>
      </c>
      <c r="F447">
        <v>186.53280000000001</v>
      </c>
      <c r="G447" t="s">
        <v>10</v>
      </c>
    </row>
    <row r="448" spans="1:7" x14ac:dyDescent="0.25">
      <c r="A448" s="1">
        <v>40673</v>
      </c>
      <c r="B448">
        <v>891.78</v>
      </c>
      <c r="C448">
        <v>110.91459999999999</v>
      </c>
      <c r="D448">
        <v>162.5506</v>
      </c>
      <c r="E448">
        <v>373.44830000000002</v>
      </c>
      <c r="F448">
        <v>186.8365</v>
      </c>
      <c r="G448" t="s">
        <v>10</v>
      </c>
    </row>
    <row r="449" spans="1:7" x14ac:dyDescent="0.25">
      <c r="A449" s="1">
        <v>40674</v>
      </c>
      <c r="B449">
        <v>886.32</v>
      </c>
      <c r="C449">
        <v>110.762</v>
      </c>
      <c r="D449">
        <v>163.77590000000001</v>
      </c>
      <c r="E449">
        <v>371.53399999999999</v>
      </c>
      <c r="F449">
        <v>185.3398</v>
      </c>
      <c r="G449" t="s">
        <v>10</v>
      </c>
    </row>
    <row r="450" spans="1:7" x14ac:dyDescent="0.25">
      <c r="A450" s="1">
        <v>40675</v>
      </c>
      <c r="B450">
        <v>881.2</v>
      </c>
      <c r="C450">
        <v>110.827</v>
      </c>
      <c r="D450">
        <v>163.7398</v>
      </c>
      <c r="E450">
        <v>371.55720000000002</v>
      </c>
      <c r="F450">
        <v>185.12180000000001</v>
      </c>
      <c r="G450" t="s">
        <v>10</v>
      </c>
    </row>
    <row r="451" spans="1:7" x14ac:dyDescent="0.25">
      <c r="A451" s="1">
        <v>40676</v>
      </c>
      <c r="B451">
        <v>876.18</v>
      </c>
      <c r="C451">
        <v>110.8389</v>
      </c>
      <c r="D451">
        <v>162.26609999999999</v>
      </c>
      <c r="E451">
        <v>371.30919999999998</v>
      </c>
      <c r="F451">
        <v>185.0513</v>
      </c>
      <c r="G451" t="s">
        <v>10</v>
      </c>
    </row>
    <row r="452" spans="1:7" x14ac:dyDescent="0.25">
      <c r="A452" s="1">
        <v>40679</v>
      </c>
      <c r="B452">
        <v>871.16</v>
      </c>
      <c r="C452">
        <v>110.852</v>
      </c>
      <c r="D452">
        <v>161.64060000000001</v>
      </c>
      <c r="E452">
        <v>369.71260000000001</v>
      </c>
      <c r="F452">
        <v>185.2595</v>
      </c>
      <c r="G452" t="s">
        <v>10</v>
      </c>
    </row>
    <row r="453" spans="1:7" x14ac:dyDescent="0.25">
      <c r="A453" s="1">
        <v>40680</v>
      </c>
      <c r="B453">
        <v>866.48</v>
      </c>
      <c r="C453">
        <v>110.8677</v>
      </c>
      <c r="D453">
        <v>161.4726</v>
      </c>
      <c r="E453">
        <v>369.73599999999999</v>
      </c>
      <c r="F453">
        <v>185.3595</v>
      </c>
      <c r="G453" t="s">
        <v>10</v>
      </c>
    </row>
    <row r="454" spans="1:7" x14ac:dyDescent="0.25">
      <c r="A454" s="1">
        <v>40681</v>
      </c>
      <c r="B454">
        <v>874.87</v>
      </c>
      <c r="C454">
        <v>110.8601</v>
      </c>
      <c r="D454">
        <v>160.2895</v>
      </c>
      <c r="E454">
        <v>368.97430000000003</v>
      </c>
      <c r="F454">
        <v>186.01580000000001</v>
      </c>
      <c r="G454" t="s">
        <v>10</v>
      </c>
    </row>
    <row r="455" spans="1:7" x14ac:dyDescent="0.25">
      <c r="A455" s="1">
        <v>40682</v>
      </c>
      <c r="B455">
        <v>876.67</v>
      </c>
      <c r="C455">
        <v>110.8867</v>
      </c>
      <c r="D455">
        <v>160.5701</v>
      </c>
      <c r="E455">
        <v>369.23809999999997</v>
      </c>
      <c r="F455">
        <v>186.22200000000001</v>
      </c>
      <c r="G455" t="s">
        <v>10</v>
      </c>
    </row>
    <row r="456" spans="1:7" x14ac:dyDescent="0.25">
      <c r="A456" s="1">
        <v>40683</v>
      </c>
      <c r="B456">
        <v>871.72</v>
      </c>
      <c r="C456">
        <v>110.8806</v>
      </c>
      <c r="D456">
        <v>159.95249999999999</v>
      </c>
      <c r="E456">
        <v>368.13529999999997</v>
      </c>
      <c r="F456">
        <v>186.08789999999999</v>
      </c>
      <c r="G456" t="s">
        <v>10</v>
      </c>
    </row>
    <row r="457" spans="1:7" x14ac:dyDescent="0.25">
      <c r="A457" s="1">
        <v>40686</v>
      </c>
      <c r="B457">
        <v>855.93</v>
      </c>
      <c r="C457">
        <v>110.8985</v>
      </c>
      <c r="D457">
        <v>161.32249999999999</v>
      </c>
      <c r="E457">
        <v>369.2704</v>
      </c>
      <c r="F457">
        <v>186.61060000000001</v>
      </c>
      <c r="G457" t="s">
        <v>10</v>
      </c>
    </row>
    <row r="458" spans="1:7" x14ac:dyDescent="0.25">
      <c r="A458" s="1">
        <v>40687</v>
      </c>
      <c r="B458">
        <v>858</v>
      </c>
      <c r="C458">
        <v>111.0809</v>
      </c>
      <c r="D458">
        <v>161.90960000000001</v>
      </c>
      <c r="E458">
        <v>372.64890000000003</v>
      </c>
      <c r="F458">
        <v>187.26599999999999</v>
      </c>
      <c r="G458" t="s">
        <v>10</v>
      </c>
    </row>
    <row r="459" spans="1:7" x14ac:dyDescent="0.25">
      <c r="A459" s="1">
        <v>40688</v>
      </c>
      <c r="B459">
        <v>860.08</v>
      </c>
      <c r="C459">
        <v>111.15940000000001</v>
      </c>
      <c r="D459">
        <v>161.209</v>
      </c>
      <c r="E459">
        <v>373.95580000000001</v>
      </c>
      <c r="F459">
        <v>187.50129999999999</v>
      </c>
      <c r="G459" t="s">
        <v>10</v>
      </c>
    </row>
    <row r="460" spans="1:7" x14ac:dyDescent="0.25">
      <c r="A460" s="1">
        <v>40689</v>
      </c>
      <c r="B460">
        <v>865.76</v>
      </c>
      <c r="C460">
        <v>111.2658</v>
      </c>
      <c r="D460">
        <v>161.5607</v>
      </c>
      <c r="E460">
        <v>374.93990000000002</v>
      </c>
      <c r="F460">
        <v>188.08359999999999</v>
      </c>
      <c r="G460" t="s">
        <v>10</v>
      </c>
    </row>
    <row r="461" spans="1:7" x14ac:dyDescent="0.25">
      <c r="A461" s="1">
        <v>40690</v>
      </c>
      <c r="B461">
        <v>873.75</v>
      </c>
      <c r="C461">
        <v>111.2448</v>
      </c>
      <c r="D461">
        <v>161.30160000000001</v>
      </c>
      <c r="E461">
        <v>373.83150000000001</v>
      </c>
      <c r="F461">
        <v>187.87739999999999</v>
      </c>
      <c r="G461" t="s">
        <v>10</v>
      </c>
    </row>
    <row r="462" spans="1:7" x14ac:dyDescent="0.25">
      <c r="A462" s="1">
        <v>40693</v>
      </c>
      <c r="B462">
        <v>873.88</v>
      </c>
      <c r="C462">
        <v>111.2646</v>
      </c>
      <c r="D462">
        <v>161.30160000000001</v>
      </c>
      <c r="E462">
        <v>373.83150000000001</v>
      </c>
      <c r="F462">
        <v>187.87739999999999</v>
      </c>
      <c r="G462" t="s">
        <v>10</v>
      </c>
    </row>
    <row r="463" spans="1:7" x14ac:dyDescent="0.25">
      <c r="A463" s="1">
        <v>40694</v>
      </c>
      <c r="B463">
        <v>884.94</v>
      </c>
      <c r="C463">
        <v>111.3126</v>
      </c>
      <c r="D463">
        <v>161.15440000000001</v>
      </c>
      <c r="E463">
        <v>373.11959999999999</v>
      </c>
      <c r="F463">
        <v>187.81970000000001</v>
      </c>
      <c r="G463" t="s">
        <v>10</v>
      </c>
    </row>
    <row r="464" spans="1:7" x14ac:dyDescent="0.25">
      <c r="A464" s="1">
        <v>40695</v>
      </c>
      <c r="B464">
        <v>873.93</v>
      </c>
      <c r="C464">
        <v>111.3137</v>
      </c>
      <c r="D464">
        <v>161.93969999999999</v>
      </c>
      <c r="E464">
        <v>373.44450000000001</v>
      </c>
      <c r="F464">
        <v>188.10890000000001</v>
      </c>
      <c r="G464" t="s">
        <v>10</v>
      </c>
    </row>
    <row r="465" spans="1:7" x14ac:dyDescent="0.25">
      <c r="A465" s="1">
        <v>40696</v>
      </c>
      <c r="B465">
        <v>867.6</v>
      </c>
      <c r="C465">
        <v>111.3721</v>
      </c>
      <c r="D465">
        <v>162.054</v>
      </c>
      <c r="E465">
        <v>372.68849999999998</v>
      </c>
      <c r="F465">
        <v>188.4768</v>
      </c>
      <c r="G465" t="s">
        <v>10</v>
      </c>
    </row>
    <row r="466" spans="1:7" x14ac:dyDescent="0.25">
      <c r="A466" s="1">
        <v>40697</v>
      </c>
      <c r="B466">
        <v>863.96</v>
      </c>
      <c r="C466">
        <v>111.4098</v>
      </c>
      <c r="D466">
        <v>162.17619999999999</v>
      </c>
      <c r="E466">
        <v>373.12</v>
      </c>
      <c r="F466">
        <v>188.4573</v>
      </c>
      <c r="G466" t="s">
        <v>10</v>
      </c>
    </row>
    <row r="467" spans="1:7" x14ac:dyDescent="0.25">
      <c r="A467" s="1">
        <v>40700</v>
      </c>
      <c r="B467">
        <v>857.21</v>
      </c>
      <c r="C467">
        <v>111.4675</v>
      </c>
      <c r="D467">
        <v>162.5489</v>
      </c>
      <c r="E467">
        <v>373.9434</v>
      </c>
      <c r="F467">
        <v>188.29130000000001</v>
      </c>
      <c r="G467" t="s">
        <v>10</v>
      </c>
    </row>
    <row r="468" spans="1:7" x14ac:dyDescent="0.25">
      <c r="A468" s="1">
        <v>40701</v>
      </c>
      <c r="B468">
        <v>858.93</v>
      </c>
      <c r="C468">
        <v>111.6122</v>
      </c>
      <c r="D468">
        <v>162.0702</v>
      </c>
      <c r="E468">
        <v>374.96749999999997</v>
      </c>
      <c r="F468">
        <v>188.4554</v>
      </c>
      <c r="G468" t="s">
        <v>10</v>
      </c>
    </row>
    <row r="469" spans="1:7" x14ac:dyDescent="0.25">
      <c r="A469" s="1">
        <v>40702</v>
      </c>
      <c r="B469">
        <v>851.99</v>
      </c>
      <c r="C469">
        <v>111.6339</v>
      </c>
      <c r="D469">
        <v>161.54390000000001</v>
      </c>
      <c r="E469">
        <v>373.59030000000001</v>
      </c>
      <c r="F469">
        <v>188.71209999999999</v>
      </c>
      <c r="G469" t="s">
        <v>10</v>
      </c>
    </row>
    <row r="470" spans="1:7" x14ac:dyDescent="0.25">
      <c r="A470" s="1">
        <v>40703</v>
      </c>
      <c r="B470">
        <v>855</v>
      </c>
      <c r="C470">
        <v>111.75960000000001</v>
      </c>
      <c r="D470">
        <v>160.86279999999999</v>
      </c>
      <c r="E470">
        <v>373.99009999999998</v>
      </c>
      <c r="F470">
        <v>188.77250000000001</v>
      </c>
      <c r="G470" t="s">
        <v>10</v>
      </c>
    </row>
    <row r="471" spans="1:7" x14ac:dyDescent="0.25">
      <c r="A471" s="1">
        <v>40704</v>
      </c>
      <c r="B471">
        <v>842.75</v>
      </c>
      <c r="C471">
        <v>111.7503</v>
      </c>
      <c r="D471">
        <v>160.5127</v>
      </c>
      <c r="E471">
        <v>373.00830000000002</v>
      </c>
      <c r="F471">
        <v>188.60740000000001</v>
      </c>
      <c r="G471" t="s">
        <v>10</v>
      </c>
    </row>
    <row r="472" spans="1:7" x14ac:dyDescent="0.25">
      <c r="A472" s="1">
        <v>40707</v>
      </c>
      <c r="B472">
        <v>841.94</v>
      </c>
      <c r="C472">
        <v>111.7667</v>
      </c>
      <c r="D472">
        <v>160.37710000000001</v>
      </c>
      <c r="E472">
        <v>372.9502</v>
      </c>
      <c r="F472">
        <v>188.7757</v>
      </c>
      <c r="G472" t="s">
        <v>10</v>
      </c>
    </row>
    <row r="473" spans="1:7" x14ac:dyDescent="0.25">
      <c r="A473" s="1">
        <v>40708</v>
      </c>
      <c r="B473">
        <v>852.99</v>
      </c>
      <c r="C473">
        <v>111.6721</v>
      </c>
      <c r="D473">
        <v>160.59219999999999</v>
      </c>
      <c r="E473">
        <v>373.02480000000003</v>
      </c>
      <c r="F473">
        <v>188.024</v>
      </c>
      <c r="G473" t="s">
        <v>10</v>
      </c>
    </row>
    <row r="474" spans="1:7" x14ac:dyDescent="0.25">
      <c r="A474" s="1">
        <v>40709</v>
      </c>
      <c r="B474">
        <v>840.19</v>
      </c>
      <c r="C474">
        <v>111.5187</v>
      </c>
      <c r="D474">
        <v>161.90209999999999</v>
      </c>
      <c r="E474">
        <v>372.00200000000001</v>
      </c>
      <c r="F474">
        <v>187.8032</v>
      </c>
      <c r="G474" t="s">
        <v>10</v>
      </c>
    </row>
    <row r="475" spans="1:7" x14ac:dyDescent="0.25">
      <c r="A475" s="1">
        <v>40710</v>
      </c>
      <c r="B475">
        <v>832.11</v>
      </c>
      <c r="C475">
        <v>111.6036</v>
      </c>
      <c r="D475">
        <v>161.9974</v>
      </c>
      <c r="E475">
        <v>373.43549999999999</v>
      </c>
      <c r="F475">
        <v>187.73419999999999</v>
      </c>
      <c r="G475" t="s">
        <v>10</v>
      </c>
    </row>
    <row r="476" spans="1:7" x14ac:dyDescent="0.25">
      <c r="A476" s="1">
        <v>40711</v>
      </c>
      <c r="B476">
        <v>835.51</v>
      </c>
      <c r="C476">
        <v>111.58669999999999</v>
      </c>
      <c r="D476">
        <v>162.22569999999999</v>
      </c>
      <c r="E476">
        <v>374.04140000000001</v>
      </c>
      <c r="F476">
        <v>188.2817</v>
      </c>
      <c r="G476" t="s">
        <v>10</v>
      </c>
    </row>
    <row r="477" spans="1:7" x14ac:dyDescent="0.25">
      <c r="A477" s="1">
        <v>40714</v>
      </c>
      <c r="B477">
        <v>835.4</v>
      </c>
      <c r="C477">
        <v>111.66289999999999</v>
      </c>
      <c r="D477">
        <v>162.96950000000001</v>
      </c>
      <c r="E477">
        <v>374.096</v>
      </c>
      <c r="F477">
        <v>188.65520000000001</v>
      </c>
      <c r="G477" t="s">
        <v>10</v>
      </c>
    </row>
    <row r="478" spans="1:7" x14ac:dyDescent="0.25">
      <c r="A478" s="1">
        <v>40715</v>
      </c>
      <c r="B478">
        <v>848.61</v>
      </c>
      <c r="C478">
        <v>111.6935</v>
      </c>
      <c r="D478">
        <v>163.4813</v>
      </c>
      <c r="E478">
        <v>373.8775</v>
      </c>
      <c r="F478">
        <v>189.13409999999999</v>
      </c>
      <c r="G478" t="s">
        <v>10</v>
      </c>
    </row>
    <row r="479" spans="1:7" x14ac:dyDescent="0.25">
      <c r="A479" s="1">
        <v>40716</v>
      </c>
      <c r="B479">
        <v>847.77</v>
      </c>
      <c r="C479">
        <v>111.753</v>
      </c>
      <c r="D479">
        <v>162.9528</v>
      </c>
      <c r="E479">
        <v>375.12830000000002</v>
      </c>
      <c r="F479">
        <v>188.27699999999999</v>
      </c>
      <c r="G479" t="s">
        <v>10</v>
      </c>
    </row>
    <row r="480" spans="1:7" x14ac:dyDescent="0.25">
      <c r="A480" s="1">
        <v>40717</v>
      </c>
      <c r="B480">
        <v>836.96</v>
      </c>
      <c r="C480">
        <v>111.76560000000001</v>
      </c>
      <c r="D480">
        <v>164.09360000000001</v>
      </c>
      <c r="E480">
        <v>373.80239999999998</v>
      </c>
      <c r="F480">
        <v>188.47329999999999</v>
      </c>
      <c r="G480" t="s">
        <v>10</v>
      </c>
    </row>
    <row r="481" spans="1:7" x14ac:dyDescent="0.25">
      <c r="A481" s="1">
        <v>40718</v>
      </c>
      <c r="B481">
        <v>834.6</v>
      </c>
      <c r="C481">
        <v>111.7808</v>
      </c>
      <c r="D481">
        <v>164.47720000000001</v>
      </c>
      <c r="E481">
        <v>373.71260000000001</v>
      </c>
      <c r="F481">
        <v>187.96029999999999</v>
      </c>
      <c r="G481" t="s">
        <v>10</v>
      </c>
    </row>
    <row r="482" spans="1:7" x14ac:dyDescent="0.25">
      <c r="A482" s="1">
        <v>40721</v>
      </c>
      <c r="B482">
        <v>837.55</v>
      </c>
      <c r="C482">
        <v>111.92140000000001</v>
      </c>
      <c r="D482">
        <v>164.67750000000001</v>
      </c>
      <c r="E482">
        <v>373.71440000000001</v>
      </c>
      <c r="F482">
        <v>188.60419999999999</v>
      </c>
      <c r="G482" t="s">
        <v>10</v>
      </c>
    </row>
    <row r="483" spans="1:7" x14ac:dyDescent="0.25">
      <c r="A483" s="1">
        <v>40722</v>
      </c>
      <c r="B483">
        <v>846.82</v>
      </c>
      <c r="C483">
        <v>112.02079999999999</v>
      </c>
      <c r="D483">
        <v>164.0864</v>
      </c>
      <c r="E483">
        <v>373.48649999999998</v>
      </c>
      <c r="F483">
        <v>189.00219999999999</v>
      </c>
      <c r="G483" t="s">
        <v>10</v>
      </c>
    </row>
    <row r="484" spans="1:7" x14ac:dyDescent="0.25">
      <c r="A484" s="1">
        <v>40723</v>
      </c>
      <c r="B484">
        <v>857.78</v>
      </c>
      <c r="C484">
        <v>111.9316</v>
      </c>
      <c r="D484">
        <v>162.74369999999999</v>
      </c>
      <c r="E484">
        <v>373.91950000000003</v>
      </c>
      <c r="F484">
        <v>188.37989999999999</v>
      </c>
      <c r="G484" t="s">
        <v>10</v>
      </c>
    </row>
    <row r="485" spans="1:7" x14ac:dyDescent="0.25">
      <c r="A485" s="1">
        <v>40724</v>
      </c>
      <c r="B485">
        <v>868.75</v>
      </c>
      <c r="C485">
        <v>111.88249999999999</v>
      </c>
      <c r="D485">
        <v>162.63229999999999</v>
      </c>
      <c r="E485">
        <v>373.85480000000001</v>
      </c>
      <c r="F485">
        <v>187.6044</v>
      </c>
      <c r="G485" t="s">
        <v>10</v>
      </c>
    </row>
    <row r="486" spans="1:7" x14ac:dyDescent="0.25">
      <c r="A486" s="1">
        <v>40725</v>
      </c>
      <c r="B486">
        <v>877.1</v>
      </c>
      <c r="C486">
        <v>112.02809999999999</v>
      </c>
      <c r="D486">
        <v>164.4573</v>
      </c>
      <c r="E486">
        <v>374.74279999999999</v>
      </c>
      <c r="F486">
        <v>187.80950000000001</v>
      </c>
      <c r="G486" t="s">
        <v>10</v>
      </c>
    </row>
    <row r="487" spans="1:7" x14ac:dyDescent="0.25">
      <c r="A487" s="1">
        <v>40728</v>
      </c>
      <c r="B487">
        <v>880.96</v>
      </c>
      <c r="C487">
        <v>112.0916</v>
      </c>
      <c r="D487">
        <v>164.4573</v>
      </c>
      <c r="E487">
        <v>374.74279999999999</v>
      </c>
      <c r="F487">
        <v>187.80950000000001</v>
      </c>
      <c r="G487" t="s">
        <v>10</v>
      </c>
    </row>
    <row r="488" spans="1:7" x14ac:dyDescent="0.25">
      <c r="A488" s="1">
        <v>40729</v>
      </c>
      <c r="B488">
        <v>879.6</v>
      </c>
      <c r="C488">
        <v>112.0825</v>
      </c>
      <c r="D488">
        <v>164.16050000000001</v>
      </c>
      <c r="E488">
        <v>375.05950000000001</v>
      </c>
      <c r="F488">
        <v>188.44900000000001</v>
      </c>
      <c r="G488" t="s">
        <v>10</v>
      </c>
    </row>
    <row r="489" spans="1:7" x14ac:dyDescent="0.25">
      <c r="A489" s="1">
        <v>40730</v>
      </c>
      <c r="B489">
        <v>877.28</v>
      </c>
      <c r="C489">
        <v>112.1533</v>
      </c>
      <c r="D489">
        <v>164.59530000000001</v>
      </c>
      <c r="E489">
        <v>376.31830000000002</v>
      </c>
      <c r="F489">
        <v>188.63409999999999</v>
      </c>
      <c r="G489" t="s">
        <v>10</v>
      </c>
    </row>
    <row r="490" spans="1:7" x14ac:dyDescent="0.25">
      <c r="A490" s="1">
        <v>40731</v>
      </c>
      <c r="B490">
        <v>884.04</v>
      </c>
      <c r="C490">
        <v>112.20659999999999</v>
      </c>
      <c r="D490">
        <v>163.71260000000001</v>
      </c>
      <c r="E490">
        <v>377.16809999999998</v>
      </c>
      <c r="F490">
        <v>188.1354</v>
      </c>
      <c r="G490" t="s">
        <v>10</v>
      </c>
    </row>
    <row r="491" spans="1:7" x14ac:dyDescent="0.25">
      <c r="A491" s="1">
        <v>40732</v>
      </c>
      <c r="B491">
        <v>878.55</v>
      </c>
      <c r="C491">
        <v>112.2916</v>
      </c>
      <c r="D491">
        <v>162.9332</v>
      </c>
      <c r="E491">
        <v>377.26069999999999</v>
      </c>
      <c r="F491">
        <v>188.5659</v>
      </c>
      <c r="G491" t="s">
        <v>10</v>
      </c>
    </row>
    <row r="492" spans="1:7" x14ac:dyDescent="0.25">
      <c r="A492" s="1">
        <v>40735</v>
      </c>
      <c r="B492">
        <v>860.22</v>
      </c>
      <c r="C492">
        <v>112.2334</v>
      </c>
      <c r="D492">
        <v>162.97649999999999</v>
      </c>
      <c r="E492">
        <v>376.91649999999998</v>
      </c>
      <c r="F492">
        <v>188.33439999999999</v>
      </c>
      <c r="G492" t="s">
        <v>10</v>
      </c>
    </row>
    <row r="493" spans="1:7" x14ac:dyDescent="0.25">
      <c r="A493" s="1">
        <v>40736</v>
      </c>
      <c r="B493">
        <v>853.85</v>
      </c>
      <c r="C493">
        <v>112.29819999999999</v>
      </c>
      <c r="D493">
        <v>163.5187</v>
      </c>
      <c r="E493">
        <v>376.67579999999998</v>
      </c>
      <c r="F493">
        <v>189.059</v>
      </c>
      <c r="G493" t="s">
        <v>10</v>
      </c>
    </row>
    <row r="494" spans="1:7" x14ac:dyDescent="0.25">
      <c r="A494" s="1">
        <v>40737</v>
      </c>
      <c r="B494">
        <v>863.03</v>
      </c>
      <c r="C494">
        <v>112.1557</v>
      </c>
      <c r="D494">
        <v>162.75380000000001</v>
      </c>
      <c r="E494">
        <v>377.27659999999997</v>
      </c>
      <c r="F494">
        <v>188.12190000000001</v>
      </c>
      <c r="G494" t="s">
        <v>10</v>
      </c>
    </row>
    <row r="495" spans="1:7" x14ac:dyDescent="0.25">
      <c r="A495" s="1">
        <v>40738</v>
      </c>
      <c r="B495">
        <v>857.01</v>
      </c>
      <c r="C495">
        <v>112.1798</v>
      </c>
      <c r="D495">
        <v>161.91810000000001</v>
      </c>
      <c r="E495">
        <v>377.41370000000001</v>
      </c>
      <c r="F495">
        <v>188.2799</v>
      </c>
      <c r="G495" t="s">
        <v>10</v>
      </c>
    </row>
    <row r="496" spans="1:7" x14ac:dyDescent="0.25">
      <c r="A496" s="1">
        <v>40739</v>
      </c>
      <c r="B496">
        <v>858.47</v>
      </c>
      <c r="C496">
        <v>112.1319</v>
      </c>
      <c r="D496">
        <v>161.04300000000001</v>
      </c>
      <c r="E496">
        <v>376.08839999999998</v>
      </c>
      <c r="F496">
        <v>188.15100000000001</v>
      </c>
      <c r="G496" t="s">
        <v>10</v>
      </c>
    </row>
    <row r="497" spans="1:7" x14ac:dyDescent="0.25">
      <c r="A497" s="1">
        <v>40742</v>
      </c>
      <c r="B497">
        <v>847.89</v>
      </c>
      <c r="C497">
        <v>112.14870000000001</v>
      </c>
      <c r="D497">
        <v>160.97450000000001</v>
      </c>
      <c r="E497">
        <v>376.5369</v>
      </c>
      <c r="F497">
        <v>188.55350000000001</v>
      </c>
      <c r="G497" t="s">
        <v>10</v>
      </c>
    </row>
    <row r="498" spans="1:7" x14ac:dyDescent="0.25">
      <c r="A498" s="1">
        <v>40743</v>
      </c>
      <c r="B498">
        <v>859.79</v>
      </c>
      <c r="C498">
        <v>112.2587</v>
      </c>
      <c r="D498">
        <v>161.59030000000001</v>
      </c>
      <c r="E498">
        <v>376.72800000000001</v>
      </c>
      <c r="F498">
        <v>188.61859999999999</v>
      </c>
      <c r="G498" t="s">
        <v>10</v>
      </c>
    </row>
    <row r="499" spans="1:7" x14ac:dyDescent="0.25">
      <c r="A499" s="1">
        <v>40744</v>
      </c>
      <c r="B499">
        <v>864.57</v>
      </c>
      <c r="C499">
        <v>112.3202</v>
      </c>
      <c r="D499">
        <v>161.9375</v>
      </c>
      <c r="E499">
        <v>377.11099999999999</v>
      </c>
      <c r="F499">
        <v>188.91229999999999</v>
      </c>
      <c r="G499" t="s">
        <v>10</v>
      </c>
    </row>
    <row r="500" spans="1:7" x14ac:dyDescent="0.25">
      <c r="A500" s="1">
        <v>40745</v>
      </c>
      <c r="B500">
        <v>875.84</v>
      </c>
      <c r="C500">
        <v>112.3682</v>
      </c>
      <c r="D500">
        <v>162.84299999999999</v>
      </c>
      <c r="E500">
        <v>377.45100000000002</v>
      </c>
      <c r="F500">
        <v>189.3963</v>
      </c>
      <c r="G500" t="s">
        <v>10</v>
      </c>
    </row>
    <row r="501" spans="1:7" x14ac:dyDescent="0.25">
      <c r="A501" s="1">
        <v>40746</v>
      </c>
      <c r="B501">
        <v>879.86</v>
      </c>
      <c r="C501">
        <v>112.411</v>
      </c>
      <c r="D501">
        <v>162.60830000000001</v>
      </c>
      <c r="E501">
        <v>378.16469999999998</v>
      </c>
      <c r="F501">
        <v>189.3176</v>
      </c>
      <c r="G501" t="s">
        <v>10</v>
      </c>
    </row>
    <row r="502" spans="1:7" x14ac:dyDescent="0.25">
      <c r="A502" s="1">
        <v>40749</v>
      </c>
      <c r="B502">
        <v>874.78</v>
      </c>
      <c r="C502">
        <v>112.4726</v>
      </c>
      <c r="D502">
        <v>162.96619999999999</v>
      </c>
      <c r="E502">
        <v>378.55380000000002</v>
      </c>
      <c r="F502">
        <v>189.7131</v>
      </c>
      <c r="G502" t="s">
        <v>10</v>
      </c>
    </row>
    <row r="503" spans="1:7" x14ac:dyDescent="0.25">
      <c r="A503" s="1">
        <v>40750</v>
      </c>
      <c r="B503">
        <v>876.2</v>
      </c>
      <c r="C503">
        <v>112.5459</v>
      </c>
      <c r="D503">
        <v>163.1046</v>
      </c>
      <c r="E503">
        <v>378.95190000000002</v>
      </c>
      <c r="F503">
        <v>190.03219999999999</v>
      </c>
      <c r="G503" t="s">
        <v>10</v>
      </c>
    </row>
    <row r="504" spans="1:7" x14ac:dyDescent="0.25">
      <c r="A504" s="1">
        <v>40751</v>
      </c>
      <c r="B504">
        <v>861.84</v>
      </c>
      <c r="C504">
        <v>112.6322</v>
      </c>
      <c r="D504">
        <v>163.04060000000001</v>
      </c>
      <c r="E504">
        <v>379.67579999999998</v>
      </c>
      <c r="F504">
        <v>190.65610000000001</v>
      </c>
      <c r="G504" t="s">
        <v>10</v>
      </c>
    </row>
    <row r="505" spans="1:7" x14ac:dyDescent="0.25">
      <c r="A505" s="1">
        <v>40752</v>
      </c>
      <c r="B505">
        <v>857.74</v>
      </c>
      <c r="C505">
        <v>112.7007</v>
      </c>
      <c r="D505">
        <v>163.38509999999999</v>
      </c>
      <c r="E505">
        <v>380.72930000000002</v>
      </c>
      <c r="F505">
        <v>190.91720000000001</v>
      </c>
      <c r="G505" t="s">
        <v>10</v>
      </c>
    </row>
    <row r="506" spans="1:7" x14ac:dyDescent="0.25">
      <c r="A506" s="1">
        <v>40753</v>
      </c>
      <c r="B506">
        <v>853.44</v>
      </c>
      <c r="C506">
        <v>112.68210000000001</v>
      </c>
      <c r="D506">
        <v>163.24469999999999</v>
      </c>
      <c r="E506">
        <v>381.52850000000001</v>
      </c>
      <c r="F506">
        <v>190.62530000000001</v>
      </c>
      <c r="G506" t="s">
        <v>10</v>
      </c>
    </row>
    <row r="507" spans="1:7" x14ac:dyDescent="0.25">
      <c r="A507" s="1">
        <v>40756</v>
      </c>
      <c r="B507">
        <v>849.61</v>
      </c>
      <c r="C507">
        <v>112.6828</v>
      </c>
      <c r="D507">
        <v>163.21719999999999</v>
      </c>
      <c r="E507">
        <v>381.34649999999999</v>
      </c>
      <c r="F507">
        <v>190.66640000000001</v>
      </c>
      <c r="G507" t="s">
        <v>10</v>
      </c>
    </row>
    <row r="508" spans="1:7" x14ac:dyDescent="0.25">
      <c r="A508" s="1">
        <v>40757</v>
      </c>
      <c r="B508">
        <v>831.39</v>
      </c>
      <c r="C508">
        <v>112.6665</v>
      </c>
      <c r="D508">
        <v>162.71850000000001</v>
      </c>
      <c r="E508">
        <v>381.87110000000001</v>
      </c>
      <c r="F508">
        <v>190.60079999999999</v>
      </c>
      <c r="G508" t="s">
        <v>10</v>
      </c>
    </row>
    <row r="509" spans="1:7" x14ac:dyDescent="0.25">
      <c r="A509" s="1">
        <v>40758</v>
      </c>
      <c r="B509">
        <v>825.28</v>
      </c>
      <c r="C509">
        <v>112.5407</v>
      </c>
      <c r="D509">
        <v>162.7938</v>
      </c>
      <c r="E509">
        <v>383.54070000000002</v>
      </c>
      <c r="F509">
        <v>190.7671</v>
      </c>
      <c r="G509" t="s">
        <v>10</v>
      </c>
    </row>
    <row r="510" spans="1:7" x14ac:dyDescent="0.25">
      <c r="A510" s="1">
        <v>40759</v>
      </c>
      <c r="B510">
        <v>790.63</v>
      </c>
      <c r="C510">
        <v>112.3861</v>
      </c>
      <c r="D510">
        <v>163.2484</v>
      </c>
      <c r="E510">
        <v>384.68239999999997</v>
      </c>
      <c r="F510">
        <v>191.08760000000001</v>
      </c>
      <c r="G510" t="s">
        <v>10</v>
      </c>
    </row>
    <row r="511" spans="1:7" x14ac:dyDescent="0.25">
      <c r="A511" s="1">
        <v>40760</v>
      </c>
      <c r="B511">
        <v>778.21</v>
      </c>
      <c r="C511">
        <v>112.2936</v>
      </c>
      <c r="D511">
        <v>163.59440000000001</v>
      </c>
      <c r="E511">
        <v>386.0283</v>
      </c>
      <c r="F511">
        <v>190.5412</v>
      </c>
      <c r="G511" t="s">
        <v>10</v>
      </c>
    </row>
    <row r="512" spans="1:7" x14ac:dyDescent="0.25">
      <c r="A512" s="1">
        <v>40763</v>
      </c>
      <c r="B512">
        <v>737.06</v>
      </c>
      <c r="C512">
        <v>112.0166</v>
      </c>
      <c r="D512">
        <v>164.30019999999999</v>
      </c>
      <c r="E512">
        <v>387.6626</v>
      </c>
      <c r="F512">
        <v>191.01740000000001</v>
      </c>
      <c r="G512" t="s">
        <v>10</v>
      </c>
    </row>
    <row r="513" spans="1:7" x14ac:dyDescent="0.25">
      <c r="A513" s="1">
        <v>40764</v>
      </c>
      <c r="B513">
        <v>753.92</v>
      </c>
      <c r="C513">
        <v>111.79689999999999</v>
      </c>
      <c r="D513">
        <v>164.61940000000001</v>
      </c>
      <c r="E513">
        <v>386.89830000000001</v>
      </c>
      <c r="F513">
        <v>191.30240000000001</v>
      </c>
      <c r="G513" t="s">
        <v>10</v>
      </c>
    </row>
    <row r="514" spans="1:7" x14ac:dyDescent="0.25">
      <c r="A514" s="1">
        <v>40765</v>
      </c>
      <c r="B514">
        <v>736.44</v>
      </c>
      <c r="C514">
        <v>111.6675</v>
      </c>
      <c r="D514">
        <v>164.71700000000001</v>
      </c>
      <c r="E514">
        <v>387.50150000000002</v>
      </c>
      <c r="F514">
        <v>191.4014</v>
      </c>
      <c r="G514" t="s">
        <v>10</v>
      </c>
    </row>
    <row r="515" spans="1:7" x14ac:dyDescent="0.25">
      <c r="A515" s="1">
        <v>40766</v>
      </c>
      <c r="B515">
        <v>758.01</v>
      </c>
      <c r="C515">
        <v>111.74720000000001</v>
      </c>
      <c r="D515">
        <v>164.59950000000001</v>
      </c>
      <c r="E515">
        <v>384.92910000000001</v>
      </c>
      <c r="F515">
        <v>191.29</v>
      </c>
      <c r="G515" t="s">
        <v>10</v>
      </c>
    </row>
    <row r="516" spans="1:7" x14ac:dyDescent="0.25">
      <c r="A516" s="1">
        <v>40767</v>
      </c>
      <c r="B516">
        <v>765.94</v>
      </c>
      <c r="C516">
        <v>111.96299999999999</v>
      </c>
      <c r="D516">
        <v>164.43190000000001</v>
      </c>
      <c r="E516">
        <v>385.19760000000002</v>
      </c>
      <c r="F516">
        <v>191.98910000000001</v>
      </c>
      <c r="G516" t="s">
        <v>10</v>
      </c>
    </row>
    <row r="517" spans="1:7" x14ac:dyDescent="0.25">
      <c r="A517" s="1">
        <v>40770</v>
      </c>
      <c r="B517">
        <v>782.25</v>
      </c>
      <c r="C517">
        <v>112.0873</v>
      </c>
      <c r="D517">
        <v>164.23249999999999</v>
      </c>
      <c r="E517">
        <v>385.64400000000001</v>
      </c>
      <c r="F517">
        <v>192.43940000000001</v>
      </c>
      <c r="G517" t="s">
        <v>10</v>
      </c>
    </row>
    <row r="518" spans="1:7" x14ac:dyDescent="0.25">
      <c r="A518" s="1">
        <v>40771</v>
      </c>
      <c r="B518">
        <v>777.68</v>
      </c>
      <c r="C518">
        <v>112.1246</v>
      </c>
      <c r="D518">
        <v>164.4308</v>
      </c>
      <c r="E518">
        <v>387.01870000000002</v>
      </c>
      <c r="F518">
        <v>193.2373</v>
      </c>
      <c r="G518" t="s">
        <v>10</v>
      </c>
    </row>
    <row r="519" spans="1:7" x14ac:dyDescent="0.25">
      <c r="A519" s="1">
        <v>40772</v>
      </c>
      <c r="B519">
        <v>780.16</v>
      </c>
      <c r="C519">
        <v>112.2225</v>
      </c>
      <c r="D519">
        <v>164.3861</v>
      </c>
      <c r="E519">
        <v>387.33190000000002</v>
      </c>
      <c r="F519">
        <v>193.91749999999999</v>
      </c>
      <c r="G519" t="s">
        <v>10</v>
      </c>
    </row>
    <row r="520" spans="1:7" x14ac:dyDescent="0.25">
      <c r="A520" s="1">
        <v>40773</v>
      </c>
      <c r="B520">
        <v>747.21</v>
      </c>
      <c r="C520">
        <v>112.00709999999999</v>
      </c>
      <c r="D520">
        <v>164.3023</v>
      </c>
      <c r="E520">
        <v>388.38850000000002</v>
      </c>
      <c r="F520">
        <v>193.7328</v>
      </c>
      <c r="G520" t="s">
        <v>10</v>
      </c>
    </row>
    <row r="521" spans="1:7" x14ac:dyDescent="0.25">
      <c r="A521" s="1">
        <v>40774</v>
      </c>
      <c r="B521">
        <v>735.39</v>
      </c>
      <c r="C521">
        <v>112.0314</v>
      </c>
      <c r="D521">
        <v>163.84880000000001</v>
      </c>
      <c r="E521">
        <v>389.46</v>
      </c>
      <c r="F521">
        <v>193.93029999999999</v>
      </c>
      <c r="G521" t="s">
        <v>10</v>
      </c>
    </row>
    <row r="522" spans="1:7" x14ac:dyDescent="0.25">
      <c r="A522" s="1">
        <v>40777</v>
      </c>
      <c r="B522">
        <v>734.49</v>
      </c>
      <c r="C522">
        <v>112.021</v>
      </c>
      <c r="D522">
        <v>164.60640000000001</v>
      </c>
      <c r="E522">
        <v>390.25850000000003</v>
      </c>
      <c r="F522">
        <v>194.20150000000001</v>
      </c>
      <c r="G522" t="s">
        <v>10</v>
      </c>
    </row>
    <row r="523" spans="1:7" x14ac:dyDescent="0.25">
      <c r="A523" s="1">
        <v>40778</v>
      </c>
      <c r="B523">
        <v>751.74</v>
      </c>
      <c r="C523">
        <v>111.9658</v>
      </c>
      <c r="D523">
        <v>164.17609999999999</v>
      </c>
      <c r="E523">
        <v>388.75069999999999</v>
      </c>
      <c r="F523">
        <v>194.154</v>
      </c>
      <c r="G523" t="s">
        <v>10</v>
      </c>
    </row>
    <row r="524" spans="1:7" x14ac:dyDescent="0.25">
      <c r="A524" s="1">
        <v>40779</v>
      </c>
      <c r="B524">
        <v>757.03</v>
      </c>
      <c r="C524">
        <v>111.9704</v>
      </c>
      <c r="D524">
        <v>163.3005</v>
      </c>
      <c r="E524">
        <v>387.17829999999998</v>
      </c>
      <c r="F524">
        <v>193.697</v>
      </c>
      <c r="G524" t="s">
        <v>10</v>
      </c>
    </row>
    <row r="525" spans="1:7" x14ac:dyDescent="0.25">
      <c r="A525" s="1">
        <v>40780</v>
      </c>
      <c r="B525">
        <v>748.48</v>
      </c>
      <c r="C525">
        <v>111.9447</v>
      </c>
      <c r="D525">
        <v>162.92750000000001</v>
      </c>
      <c r="E525">
        <v>388.07679999999999</v>
      </c>
      <c r="F525">
        <v>193.1737</v>
      </c>
      <c r="G525" t="s">
        <v>10</v>
      </c>
    </row>
    <row r="526" spans="1:7" x14ac:dyDescent="0.25">
      <c r="A526" s="1">
        <v>40781</v>
      </c>
      <c r="B526">
        <v>754.14</v>
      </c>
      <c r="C526">
        <v>112.0343</v>
      </c>
      <c r="D526">
        <v>162.833</v>
      </c>
      <c r="E526">
        <v>388.0829</v>
      </c>
      <c r="F526">
        <v>193.7713</v>
      </c>
      <c r="G526" t="s">
        <v>10</v>
      </c>
    </row>
    <row r="527" spans="1:7" x14ac:dyDescent="0.25">
      <c r="A527" s="1">
        <v>40784</v>
      </c>
      <c r="B527">
        <v>773.57</v>
      </c>
      <c r="C527">
        <v>112.0645</v>
      </c>
      <c r="D527">
        <v>163.1627</v>
      </c>
      <c r="E527">
        <v>388.0829</v>
      </c>
      <c r="F527">
        <v>193.7534</v>
      </c>
      <c r="G527" t="s">
        <v>10</v>
      </c>
    </row>
    <row r="528" spans="1:7" x14ac:dyDescent="0.25">
      <c r="A528" s="1">
        <v>40785</v>
      </c>
      <c r="B528">
        <v>777.7</v>
      </c>
      <c r="C528">
        <v>112.1755</v>
      </c>
      <c r="D528">
        <v>163.23929999999999</v>
      </c>
      <c r="E528">
        <v>388.76920000000001</v>
      </c>
      <c r="F528">
        <v>194.00489999999999</v>
      </c>
      <c r="G528" t="s">
        <v>10</v>
      </c>
    </row>
    <row r="529" spans="1:7" x14ac:dyDescent="0.25">
      <c r="A529" s="1">
        <v>40786</v>
      </c>
      <c r="B529">
        <v>787.79</v>
      </c>
      <c r="C529">
        <v>112.20829999999999</v>
      </c>
      <c r="D529">
        <v>163.14439999999999</v>
      </c>
      <c r="E529">
        <v>388.00020000000001</v>
      </c>
      <c r="F529">
        <v>194.13589999999999</v>
      </c>
      <c r="G529" t="s">
        <v>10</v>
      </c>
    </row>
    <row r="530" spans="1:7" x14ac:dyDescent="0.25">
      <c r="A530" s="1">
        <v>40787</v>
      </c>
      <c r="B530">
        <v>783.1</v>
      </c>
      <c r="C530">
        <v>112.294</v>
      </c>
      <c r="D530">
        <v>163.89099999999999</v>
      </c>
      <c r="E530">
        <v>388.35090000000002</v>
      </c>
      <c r="F530">
        <v>194.3321</v>
      </c>
      <c r="G530" t="s">
        <v>10</v>
      </c>
    </row>
    <row r="531" spans="1:7" x14ac:dyDescent="0.25">
      <c r="A531" s="1">
        <v>40788</v>
      </c>
      <c r="B531">
        <v>765.75</v>
      </c>
      <c r="C531">
        <v>112.2184</v>
      </c>
      <c r="D531">
        <v>163.661</v>
      </c>
      <c r="E531">
        <v>390.3304</v>
      </c>
      <c r="F531">
        <v>194.76519999999999</v>
      </c>
      <c r="G531" t="s">
        <v>10</v>
      </c>
    </row>
    <row r="532" spans="1:7" x14ac:dyDescent="0.25">
      <c r="A532" s="1">
        <v>40791</v>
      </c>
      <c r="B532">
        <v>750.78</v>
      </c>
      <c r="C532">
        <v>112.253</v>
      </c>
      <c r="D532">
        <v>163.661</v>
      </c>
      <c r="E532">
        <v>390.3304</v>
      </c>
      <c r="F532">
        <v>194.76519999999999</v>
      </c>
      <c r="G532" t="s">
        <v>10</v>
      </c>
    </row>
    <row r="533" spans="1:7" x14ac:dyDescent="0.25">
      <c r="A533" s="1">
        <v>40792</v>
      </c>
      <c r="B533">
        <v>743.87</v>
      </c>
      <c r="C533">
        <v>112.0916</v>
      </c>
      <c r="D533">
        <v>163.67930000000001</v>
      </c>
      <c r="E533">
        <v>390.92899999999997</v>
      </c>
      <c r="F533">
        <v>194.40940000000001</v>
      </c>
      <c r="G533" t="s">
        <v>10</v>
      </c>
    </row>
    <row r="534" spans="1:7" x14ac:dyDescent="0.25">
      <c r="A534" s="1">
        <v>40793</v>
      </c>
      <c r="B534">
        <v>764.13</v>
      </c>
      <c r="C534">
        <v>112.1353</v>
      </c>
      <c r="D534">
        <v>163.21090000000001</v>
      </c>
      <c r="E534">
        <v>389.67140000000001</v>
      </c>
      <c r="F534">
        <v>193.863</v>
      </c>
      <c r="G534" t="s">
        <v>10</v>
      </c>
    </row>
    <row r="535" spans="1:7" x14ac:dyDescent="0.25">
      <c r="A535" s="1">
        <v>40794</v>
      </c>
      <c r="B535">
        <v>762</v>
      </c>
      <c r="C535">
        <v>112.0882</v>
      </c>
      <c r="D535">
        <v>163.43260000000001</v>
      </c>
      <c r="E535">
        <v>389.29950000000002</v>
      </c>
      <c r="F535">
        <v>194.4222</v>
      </c>
      <c r="G535" t="s">
        <v>10</v>
      </c>
    </row>
    <row r="536" spans="1:7" x14ac:dyDescent="0.25">
      <c r="A536" s="1">
        <v>40795</v>
      </c>
      <c r="B536">
        <v>740.5</v>
      </c>
      <c r="C536">
        <v>111.9195</v>
      </c>
      <c r="D536">
        <v>163.999</v>
      </c>
      <c r="E536">
        <v>389.24720000000002</v>
      </c>
      <c r="F536">
        <v>194.14099999999999</v>
      </c>
      <c r="G536" t="s">
        <v>10</v>
      </c>
    </row>
    <row r="537" spans="1:7" x14ac:dyDescent="0.25">
      <c r="A537" s="1">
        <v>40798</v>
      </c>
      <c r="B537">
        <v>731.67</v>
      </c>
      <c r="C537">
        <v>111.9485</v>
      </c>
      <c r="D537">
        <v>164.5172</v>
      </c>
      <c r="E537">
        <v>387.84800000000001</v>
      </c>
      <c r="F537">
        <v>194.0429</v>
      </c>
      <c r="G537" t="s">
        <v>10</v>
      </c>
    </row>
    <row r="538" spans="1:7" x14ac:dyDescent="0.25">
      <c r="A538" s="1">
        <v>40799</v>
      </c>
      <c r="B538">
        <v>738.07</v>
      </c>
      <c r="C538">
        <v>111.96769999999999</v>
      </c>
      <c r="D538">
        <v>164.93879999999999</v>
      </c>
      <c r="E538">
        <v>387.50880000000001</v>
      </c>
      <c r="F538">
        <v>194.1686</v>
      </c>
      <c r="G538" t="s">
        <v>10</v>
      </c>
    </row>
    <row r="539" spans="1:7" x14ac:dyDescent="0.25">
      <c r="A539" s="1">
        <v>40800</v>
      </c>
      <c r="B539">
        <v>742.61</v>
      </c>
      <c r="C539">
        <v>112.0415</v>
      </c>
      <c r="D539">
        <v>164.91139999999999</v>
      </c>
      <c r="E539">
        <v>387.48129999999998</v>
      </c>
      <c r="F539">
        <v>194.39840000000001</v>
      </c>
      <c r="G539" t="s">
        <v>10</v>
      </c>
    </row>
    <row r="540" spans="1:7" x14ac:dyDescent="0.25">
      <c r="A540" s="1">
        <v>40801</v>
      </c>
      <c r="B540">
        <v>757.09</v>
      </c>
      <c r="C540">
        <v>112.1635</v>
      </c>
      <c r="D540">
        <v>164.7345</v>
      </c>
      <c r="E540">
        <v>388.10120000000001</v>
      </c>
      <c r="F540">
        <v>194.65639999999999</v>
      </c>
      <c r="G540" t="s">
        <v>10</v>
      </c>
    </row>
    <row r="541" spans="1:7" x14ac:dyDescent="0.25">
      <c r="A541" s="1">
        <v>40802</v>
      </c>
      <c r="B541">
        <v>762.21</v>
      </c>
      <c r="C541">
        <v>112.2413</v>
      </c>
      <c r="D541">
        <v>164.4332</v>
      </c>
      <c r="E541">
        <v>389.70359999999999</v>
      </c>
      <c r="F541">
        <v>195.23070000000001</v>
      </c>
      <c r="G541" t="s">
        <v>10</v>
      </c>
    </row>
    <row r="542" spans="1:7" x14ac:dyDescent="0.25">
      <c r="A542" s="1">
        <v>40805</v>
      </c>
      <c r="B542">
        <v>748.36</v>
      </c>
      <c r="C542">
        <v>112.0932</v>
      </c>
      <c r="D542">
        <v>164.8998</v>
      </c>
      <c r="E542">
        <v>388.91390000000001</v>
      </c>
      <c r="F542">
        <v>194.22730000000001</v>
      </c>
      <c r="G542" t="s">
        <v>10</v>
      </c>
    </row>
    <row r="543" spans="1:7" x14ac:dyDescent="0.25">
      <c r="A543" s="1">
        <v>40806</v>
      </c>
      <c r="B543">
        <v>750.45</v>
      </c>
      <c r="C543">
        <v>112.1651</v>
      </c>
      <c r="D543">
        <v>165.31020000000001</v>
      </c>
      <c r="E543">
        <v>390.09530000000001</v>
      </c>
      <c r="F543">
        <v>194.80269999999999</v>
      </c>
      <c r="G543" t="s">
        <v>10</v>
      </c>
    </row>
    <row r="544" spans="1:7" x14ac:dyDescent="0.25">
      <c r="A544" s="1">
        <v>40807</v>
      </c>
      <c r="B544">
        <v>735.18</v>
      </c>
      <c r="C544">
        <v>112.187</v>
      </c>
      <c r="D544">
        <v>165.14840000000001</v>
      </c>
      <c r="E544">
        <v>391.23919999999998</v>
      </c>
      <c r="F544">
        <v>194.90809999999999</v>
      </c>
      <c r="G544" t="s">
        <v>10</v>
      </c>
    </row>
    <row r="545" spans="1:7" x14ac:dyDescent="0.25">
      <c r="A545" s="1">
        <v>40808</v>
      </c>
      <c r="B545">
        <v>702.43</v>
      </c>
      <c r="C545">
        <v>111.7608</v>
      </c>
      <c r="D545">
        <v>165.21889999999999</v>
      </c>
      <c r="E545">
        <v>390.1737</v>
      </c>
      <c r="F545">
        <v>192.9418</v>
      </c>
      <c r="G545" t="s">
        <v>10</v>
      </c>
    </row>
    <row r="546" spans="1:7" x14ac:dyDescent="0.25">
      <c r="A546" s="1">
        <v>40809</v>
      </c>
      <c r="B546">
        <v>703.5</v>
      </c>
      <c r="C546">
        <v>111.36750000000001</v>
      </c>
      <c r="D546">
        <v>166.00020000000001</v>
      </c>
      <c r="E546">
        <v>387.81580000000002</v>
      </c>
      <c r="F546">
        <v>191.83</v>
      </c>
      <c r="G546" t="s">
        <v>10</v>
      </c>
    </row>
    <row r="547" spans="1:7" x14ac:dyDescent="0.25">
      <c r="A547" s="1">
        <v>40812</v>
      </c>
      <c r="B547">
        <v>709.76</v>
      </c>
      <c r="C547">
        <v>111.32170000000001</v>
      </c>
      <c r="D547">
        <v>165.53270000000001</v>
      </c>
      <c r="E547">
        <v>386.54450000000003</v>
      </c>
      <c r="F547">
        <v>190.7037</v>
      </c>
      <c r="G547" t="s">
        <v>10</v>
      </c>
    </row>
    <row r="548" spans="1:7" x14ac:dyDescent="0.25">
      <c r="A548" s="1">
        <v>40813</v>
      </c>
      <c r="B548">
        <v>731.3</v>
      </c>
      <c r="C548">
        <v>111.43470000000001</v>
      </c>
      <c r="D548">
        <v>166.08340000000001</v>
      </c>
      <c r="E548">
        <v>385.78309999999999</v>
      </c>
      <c r="F548">
        <v>191.43709999999999</v>
      </c>
      <c r="G548" t="s">
        <v>10</v>
      </c>
    </row>
    <row r="549" spans="1:7" x14ac:dyDescent="0.25">
      <c r="A549" s="1">
        <v>40814</v>
      </c>
      <c r="B549">
        <v>720.54</v>
      </c>
      <c r="C549">
        <v>111.4448</v>
      </c>
      <c r="D549">
        <v>165.9365</v>
      </c>
      <c r="E549">
        <v>386.6705</v>
      </c>
      <c r="F549">
        <v>191.55420000000001</v>
      </c>
      <c r="G549" t="s">
        <v>10</v>
      </c>
    </row>
    <row r="550" spans="1:7" x14ac:dyDescent="0.25">
      <c r="A550" s="1">
        <v>40815</v>
      </c>
      <c r="B550">
        <v>725.05</v>
      </c>
      <c r="C550">
        <v>111.4127</v>
      </c>
      <c r="D550">
        <v>166.57669999999999</v>
      </c>
      <c r="E550">
        <v>387.06569999999999</v>
      </c>
      <c r="F550">
        <v>191.53989999999999</v>
      </c>
      <c r="G550" t="s">
        <v>10</v>
      </c>
    </row>
    <row r="551" spans="1:7" x14ac:dyDescent="0.25">
      <c r="A551" s="1">
        <v>40816</v>
      </c>
      <c r="B551">
        <v>709.29</v>
      </c>
      <c r="C551">
        <v>111.5026</v>
      </c>
      <c r="D551">
        <v>166.74170000000001</v>
      </c>
      <c r="E551">
        <v>390.13150000000002</v>
      </c>
      <c r="F551">
        <v>192.178</v>
      </c>
      <c r="G551" t="s">
        <v>10</v>
      </c>
    </row>
    <row r="552" spans="1:7" x14ac:dyDescent="0.25">
      <c r="A552" s="1">
        <v>40819</v>
      </c>
      <c r="B552">
        <v>689.1</v>
      </c>
      <c r="C552">
        <v>111.4875</v>
      </c>
      <c r="D552">
        <v>166.99719999999999</v>
      </c>
      <c r="E552">
        <v>391.02969999999999</v>
      </c>
      <c r="F552">
        <v>192.41200000000001</v>
      </c>
      <c r="G552" t="s">
        <v>10</v>
      </c>
    </row>
    <row r="553" spans="1:7" x14ac:dyDescent="0.25">
      <c r="A553" s="1">
        <v>40820</v>
      </c>
      <c r="B553">
        <v>688.03</v>
      </c>
      <c r="C553">
        <v>111.46429999999999</v>
      </c>
      <c r="D553">
        <v>166.4803</v>
      </c>
      <c r="E553">
        <v>390.7099</v>
      </c>
      <c r="F553">
        <v>192.11609999999999</v>
      </c>
      <c r="G553" t="s">
        <v>10</v>
      </c>
    </row>
    <row r="554" spans="1:7" x14ac:dyDescent="0.25">
      <c r="A554" s="1">
        <v>40821</v>
      </c>
      <c r="B554">
        <v>700.36</v>
      </c>
      <c r="C554">
        <v>111.4885</v>
      </c>
      <c r="D554">
        <v>166.72110000000001</v>
      </c>
      <c r="E554">
        <v>391.0761</v>
      </c>
      <c r="F554">
        <v>192.35</v>
      </c>
      <c r="G554" t="s">
        <v>10</v>
      </c>
    </row>
    <row r="555" spans="1:7" x14ac:dyDescent="0.25">
      <c r="A555" s="1">
        <v>40822</v>
      </c>
      <c r="B555">
        <v>718.73</v>
      </c>
      <c r="C555">
        <v>111.5643</v>
      </c>
      <c r="D555">
        <v>166.46109999999999</v>
      </c>
      <c r="E555">
        <v>390.7645</v>
      </c>
      <c r="F555">
        <v>191.74690000000001</v>
      </c>
      <c r="G555" t="s">
        <v>10</v>
      </c>
    </row>
    <row r="556" spans="1:7" x14ac:dyDescent="0.25">
      <c r="A556" s="1">
        <v>40823</v>
      </c>
      <c r="B556">
        <v>721.35</v>
      </c>
      <c r="C556">
        <v>111.7555</v>
      </c>
      <c r="D556">
        <v>167.1892</v>
      </c>
      <c r="E556">
        <v>391.18270000000001</v>
      </c>
      <c r="F556">
        <v>192.40780000000001</v>
      </c>
      <c r="G556" t="s">
        <v>10</v>
      </c>
    </row>
    <row r="557" spans="1:7" x14ac:dyDescent="0.25">
      <c r="A557" s="1">
        <v>40826</v>
      </c>
      <c r="B557">
        <v>740.02</v>
      </c>
      <c r="C557">
        <v>111.9477</v>
      </c>
      <c r="D557">
        <v>167.47139999999999</v>
      </c>
      <c r="E557">
        <v>390.3503</v>
      </c>
      <c r="F557">
        <v>192.75710000000001</v>
      </c>
      <c r="G557" t="s">
        <v>10</v>
      </c>
    </row>
    <row r="558" spans="1:7" x14ac:dyDescent="0.25">
      <c r="A558" s="1">
        <v>40827</v>
      </c>
      <c r="B558">
        <v>743.01</v>
      </c>
      <c r="C558">
        <v>111.9654</v>
      </c>
      <c r="D558">
        <v>166.1266</v>
      </c>
      <c r="E558">
        <v>389.20049999999998</v>
      </c>
      <c r="F558">
        <v>193.08240000000001</v>
      </c>
      <c r="G558" t="s">
        <v>10</v>
      </c>
    </row>
    <row r="559" spans="1:7" x14ac:dyDescent="0.25">
      <c r="A559" s="1">
        <v>40828</v>
      </c>
      <c r="B559">
        <v>753.87</v>
      </c>
      <c r="C559">
        <v>112.1028</v>
      </c>
      <c r="D559">
        <v>166.23509999999999</v>
      </c>
      <c r="E559">
        <v>390.66250000000002</v>
      </c>
      <c r="F559">
        <v>193.34520000000001</v>
      </c>
      <c r="G559" t="s">
        <v>10</v>
      </c>
    </row>
    <row r="560" spans="1:7" x14ac:dyDescent="0.25">
      <c r="A560" s="1">
        <v>40829</v>
      </c>
      <c r="B560">
        <v>751.3</v>
      </c>
      <c r="C560">
        <v>112.0919</v>
      </c>
      <c r="D560">
        <v>165.7978</v>
      </c>
      <c r="E560">
        <v>390.81169999999997</v>
      </c>
      <c r="F560">
        <v>193.4375</v>
      </c>
      <c r="G560" t="s">
        <v>10</v>
      </c>
    </row>
    <row r="561" spans="1:7" x14ac:dyDescent="0.25">
      <c r="A561" s="1">
        <v>40830</v>
      </c>
      <c r="B561">
        <v>761.4</v>
      </c>
      <c r="C561">
        <v>112.1666</v>
      </c>
      <c r="D561">
        <v>166.05070000000001</v>
      </c>
      <c r="E561">
        <v>390.72050000000002</v>
      </c>
      <c r="F561">
        <v>192.72329999999999</v>
      </c>
      <c r="G561" t="s">
        <v>10</v>
      </c>
    </row>
    <row r="562" spans="1:7" x14ac:dyDescent="0.25">
      <c r="A562" s="1">
        <v>40833</v>
      </c>
      <c r="B562">
        <v>753.42</v>
      </c>
      <c r="C562">
        <v>112.2872</v>
      </c>
      <c r="D562">
        <v>166.07060000000001</v>
      </c>
      <c r="E562">
        <v>390.34289999999999</v>
      </c>
      <c r="F562">
        <v>193.845</v>
      </c>
      <c r="G562" t="s">
        <v>10</v>
      </c>
    </row>
    <row r="563" spans="1:7" x14ac:dyDescent="0.25">
      <c r="A563" s="1">
        <v>40834</v>
      </c>
      <c r="B563">
        <v>755.49</v>
      </c>
      <c r="C563">
        <v>112.22329999999999</v>
      </c>
      <c r="D563">
        <v>166.01179999999999</v>
      </c>
      <c r="E563">
        <v>390.42570000000001</v>
      </c>
      <c r="F563">
        <v>193.8245</v>
      </c>
      <c r="G563" t="s">
        <v>10</v>
      </c>
    </row>
    <row r="564" spans="1:7" x14ac:dyDescent="0.25">
      <c r="A564" s="1">
        <v>40835</v>
      </c>
      <c r="B564">
        <v>754.38</v>
      </c>
      <c r="C564">
        <v>112.2615</v>
      </c>
      <c r="D564">
        <v>165.7003</v>
      </c>
      <c r="E564">
        <v>389.87979999999999</v>
      </c>
      <c r="F564">
        <v>194.392</v>
      </c>
      <c r="G564" t="s">
        <v>10</v>
      </c>
    </row>
    <row r="565" spans="1:7" x14ac:dyDescent="0.25">
      <c r="A565" s="1">
        <v>40836</v>
      </c>
      <c r="B565">
        <v>747.43</v>
      </c>
      <c r="C565">
        <v>112.1057</v>
      </c>
      <c r="D565">
        <v>164.70760000000001</v>
      </c>
      <c r="E565">
        <v>390.9237</v>
      </c>
      <c r="F565">
        <v>194.44589999999999</v>
      </c>
      <c r="G565" t="s">
        <v>10</v>
      </c>
    </row>
    <row r="566" spans="1:7" x14ac:dyDescent="0.25">
      <c r="A566" s="1">
        <v>40837</v>
      </c>
      <c r="B566">
        <v>763.91</v>
      </c>
      <c r="C566">
        <v>112.1217</v>
      </c>
      <c r="D566">
        <v>165.12989999999999</v>
      </c>
      <c r="E566">
        <v>390.185</v>
      </c>
      <c r="F566">
        <v>193.69120000000001</v>
      </c>
      <c r="G566" t="s">
        <v>10</v>
      </c>
    </row>
    <row r="567" spans="1:7" x14ac:dyDescent="0.25">
      <c r="A567" s="1">
        <v>40840</v>
      </c>
      <c r="B567">
        <v>777.64</v>
      </c>
      <c r="C567">
        <v>112.2187</v>
      </c>
      <c r="D567">
        <v>166.14660000000001</v>
      </c>
      <c r="E567">
        <v>389.40940000000001</v>
      </c>
      <c r="F567">
        <v>192.9743</v>
      </c>
      <c r="G567" t="s">
        <v>10</v>
      </c>
    </row>
    <row r="568" spans="1:7" x14ac:dyDescent="0.25">
      <c r="A568" s="1">
        <v>40841</v>
      </c>
      <c r="B568">
        <v>768.8</v>
      </c>
      <c r="C568">
        <v>112.1254</v>
      </c>
      <c r="D568">
        <v>166.53899999999999</v>
      </c>
      <c r="E568">
        <v>390.21820000000002</v>
      </c>
      <c r="F568">
        <v>193.01220000000001</v>
      </c>
      <c r="G568" t="s">
        <v>10</v>
      </c>
    </row>
    <row r="569" spans="1:7" x14ac:dyDescent="0.25">
      <c r="A569" s="1">
        <v>40842</v>
      </c>
      <c r="B569">
        <v>772.26</v>
      </c>
      <c r="C569">
        <v>112.11190000000001</v>
      </c>
      <c r="D569">
        <v>166.5874</v>
      </c>
      <c r="E569">
        <v>390.07979999999998</v>
      </c>
      <c r="F569">
        <v>192.9854</v>
      </c>
      <c r="G569" t="s">
        <v>10</v>
      </c>
    </row>
    <row r="570" spans="1:7" x14ac:dyDescent="0.25">
      <c r="A570" s="1">
        <v>40843</v>
      </c>
      <c r="B570">
        <v>804.11</v>
      </c>
      <c r="C570">
        <v>112.21810000000001</v>
      </c>
      <c r="D570">
        <v>166.78540000000001</v>
      </c>
      <c r="E570">
        <v>390.60520000000002</v>
      </c>
      <c r="F570">
        <v>192.2698</v>
      </c>
      <c r="G570" t="s">
        <v>10</v>
      </c>
    </row>
    <row r="571" spans="1:7" x14ac:dyDescent="0.25">
      <c r="A571" s="1">
        <v>40844</v>
      </c>
      <c r="B571">
        <v>807.38</v>
      </c>
      <c r="C571">
        <v>112.377</v>
      </c>
      <c r="D571">
        <v>166.71039999999999</v>
      </c>
      <c r="E571">
        <v>389.13670000000002</v>
      </c>
      <c r="F571">
        <v>193.1627</v>
      </c>
      <c r="G571" t="s">
        <v>10</v>
      </c>
    </row>
    <row r="572" spans="1:7" x14ac:dyDescent="0.25">
      <c r="A572" s="1">
        <v>40847</v>
      </c>
      <c r="B572">
        <v>785.39</v>
      </c>
      <c r="C572">
        <v>112.4332</v>
      </c>
      <c r="D572">
        <v>166.62700000000001</v>
      </c>
      <c r="E572">
        <v>388.46899999999999</v>
      </c>
      <c r="F572">
        <v>193.5411</v>
      </c>
      <c r="G572" t="s">
        <v>10</v>
      </c>
    </row>
    <row r="573" spans="1:7" x14ac:dyDescent="0.25">
      <c r="A573" s="1">
        <v>40848</v>
      </c>
      <c r="B573">
        <v>758.82</v>
      </c>
      <c r="C573">
        <v>112.2649</v>
      </c>
      <c r="D573">
        <v>165.94659999999999</v>
      </c>
      <c r="E573">
        <v>389.14710000000002</v>
      </c>
      <c r="F573">
        <v>193.613</v>
      </c>
      <c r="G573" t="s">
        <v>10</v>
      </c>
    </row>
    <row r="574" spans="1:7" x14ac:dyDescent="0.25">
      <c r="A574" s="1">
        <v>40849</v>
      </c>
      <c r="B574">
        <v>768.17</v>
      </c>
      <c r="C574">
        <v>112.2642</v>
      </c>
      <c r="D574">
        <v>166.7184</v>
      </c>
      <c r="E574">
        <v>389.5573</v>
      </c>
      <c r="F574">
        <v>193.2432</v>
      </c>
      <c r="G574" t="s">
        <v>10</v>
      </c>
    </row>
    <row r="575" spans="1:7" x14ac:dyDescent="0.25">
      <c r="A575" s="1">
        <v>40850</v>
      </c>
      <c r="B575">
        <v>777.97</v>
      </c>
      <c r="C575">
        <v>112.1657</v>
      </c>
      <c r="D575">
        <v>166.87289999999999</v>
      </c>
      <c r="E575">
        <v>388.5634</v>
      </c>
      <c r="F575">
        <v>192.83410000000001</v>
      </c>
      <c r="G575" t="s">
        <v>10</v>
      </c>
    </row>
    <row r="576" spans="1:7" x14ac:dyDescent="0.25">
      <c r="A576" s="1">
        <v>40851</v>
      </c>
      <c r="B576">
        <v>777.79</v>
      </c>
      <c r="C576">
        <v>112.3451</v>
      </c>
      <c r="D576">
        <v>166.61429999999999</v>
      </c>
      <c r="E576">
        <v>388.62560000000002</v>
      </c>
      <c r="F576">
        <v>193.48230000000001</v>
      </c>
      <c r="G576" t="s">
        <v>10</v>
      </c>
    </row>
    <row r="577" spans="1:7" x14ac:dyDescent="0.25">
      <c r="A577" s="1">
        <v>40854</v>
      </c>
      <c r="B577">
        <v>778.58</v>
      </c>
      <c r="C577">
        <v>112.4033</v>
      </c>
      <c r="D577">
        <v>166.7534</v>
      </c>
      <c r="E577">
        <v>390.82569999999998</v>
      </c>
      <c r="F577">
        <v>194.42359999999999</v>
      </c>
      <c r="G577" t="s">
        <v>10</v>
      </c>
    </row>
    <row r="578" spans="1:7" x14ac:dyDescent="0.25">
      <c r="A578" s="1">
        <v>40855</v>
      </c>
      <c r="B578">
        <v>784.56</v>
      </c>
      <c r="C578">
        <v>112.35939999999999</v>
      </c>
      <c r="D578">
        <v>166.4418</v>
      </c>
      <c r="E578">
        <v>390.00069999999999</v>
      </c>
      <c r="F578">
        <v>194.65950000000001</v>
      </c>
      <c r="G578" t="s">
        <v>10</v>
      </c>
    </row>
    <row r="579" spans="1:7" x14ac:dyDescent="0.25">
      <c r="A579" s="1">
        <v>40856</v>
      </c>
      <c r="B579">
        <v>763.45</v>
      </c>
      <c r="C579">
        <v>112.32859999999999</v>
      </c>
      <c r="D579">
        <v>166.2234</v>
      </c>
      <c r="E579">
        <v>389.16449999999998</v>
      </c>
      <c r="F579">
        <v>194.68639999999999</v>
      </c>
      <c r="G579" t="s">
        <v>10</v>
      </c>
    </row>
    <row r="580" spans="1:7" x14ac:dyDescent="0.25">
      <c r="A580" s="1">
        <v>40857</v>
      </c>
      <c r="B580">
        <v>759.84</v>
      </c>
      <c r="C580">
        <v>112.3314</v>
      </c>
      <c r="D580">
        <v>165.92670000000001</v>
      </c>
      <c r="E580">
        <v>389.78899999999999</v>
      </c>
      <c r="F580">
        <v>194.39769999999999</v>
      </c>
      <c r="G580" t="s">
        <v>10</v>
      </c>
    </row>
    <row r="581" spans="1:7" x14ac:dyDescent="0.25">
      <c r="A581" s="1">
        <v>40858</v>
      </c>
      <c r="B581">
        <v>776.55</v>
      </c>
      <c r="C581">
        <v>112.3368</v>
      </c>
      <c r="D581">
        <v>166.35140000000001</v>
      </c>
      <c r="E581">
        <v>390.5104</v>
      </c>
      <c r="F581">
        <v>194.57769999999999</v>
      </c>
      <c r="G581" t="s">
        <v>10</v>
      </c>
    </row>
    <row r="582" spans="1:7" x14ac:dyDescent="0.25">
      <c r="A582" s="1">
        <v>40861</v>
      </c>
      <c r="B582">
        <v>770.96</v>
      </c>
      <c r="C582">
        <v>112.4149</v>
      </c>
      <c r="D582">
        <v>166.83969999999999</v>
      </c>
      <c r="E582">
        <v>390.5872</v>
      </c>
      <c r="F582">
        <v>195.28530000000001</v>
      </c>
      <c r="G582" t="s">
        <v>10</v>
      </c>
    </row>
    <row r="583" spans="1:7" x14ac:dyDescent="0.25">
      <c r="A583" s="1">
        <v>40862</v>
      </c>
      <c r="B583">
        <v>768.65</v>
      </c>
      <c r="C583">
        <v>112.4567</v>
      </c>
      <c r="D583">
        <v>165.93639999999999</v>
      </c>
      <c r="E583">
        <v>391.34679999999997</v>
      </c>
      <c r="F583">
        <v>195.44890000000001</v>
      </c>
      <c r="G583" t="s">
        <v>10</v>
      </c>
    </row>
    <row r="584" spans="1:7" x14ac:dyDescent="0.25">
      <c r="A584" s="1">
        <v>40863</v>
      </c>
      <c r="B584">
        <v>760.65</v>
      </c>
      <c r="C584">
        <v>112.5189</v>
      </c>
      <c r="D584">
        <v>167.5932</v>
      </c>
      <c r="E584">
        <v>391.73759999999999</v>
      </c>
      <c r="F584">
        <v>196.15450000000001</v>
      </c>
      <c r="G584" t="s">
        <v>10</v>
      </c>
    </row>
    <row r="585" spans="1:7" x14ac:dyDescent="0.25">
      <c r="A585" s="1">
        <v>40864</v>
      </c>
      <c r="B585">
        <v>750.76</v>
      </c>
      <c r="C585">
        <v>112.5355</v>
      </c>
      <c r="D585">
        <v>168.03290000000001</v>
      </c>
      <c r="E585">
        <v>389.76190000000003</v>
      </c>
      <c r="F585">
        <v>196.03309999999999</v>
      </c>
      <c r="G585" t="s">
        <v>10</v>
      </c>
    </row>
    <row r="586" spans="1:7" x14ac:dyDescent="0.25">
      <c r="A586" s="1">
        <v>40865</v>
      </c>
      <c r="B586">
        <v>746.16</v>
      </c>
      <c r="C586">
        <v>112.52079999999999</v>
      </c>
      <c r="D586">
        <v>168.33670000000001</v>
      </c>
      <c r="E586">
        <v>389.93419999999998</v>
      </c>
      <c r="F586">
        <v>196.0325</v>
      </c>
      <c r="G586" t="s">
        <v>10</v>
      </c>
    </row>
    <row r="587" spans="1:7" x14ac:dyDescent="0.25">
      <c r="A587" s="1">
        <v>40868</v>
      </c>
      <c r="B587">
        <v>728.82</v>
      </c>
      <c r="C587">
        <v>112.5668</v>
      </c>
      <c r="D587">
        <v>169.06039999999999</v>
      </c>
      <c r="E587">
        <v>390.43599999999998</v>
      </c>
      <c r="F587">
        <v>196.3125</v>
      </c>
      <c r="G587" t="s">
        <v>10</v>
      </c>
    </row>
    <row r="588" spans="1:7" x14ac:dyDescent="0.25">
      <c r="A588" s="1">
        <v>40869</v>
      </c>
      <c r="B588">
        <v>726.45</v>
      </c>
      <c r="C588">
        <v>112.6366</v>
      </c>
      <c r="D588">
        <v>169.14410000000001</v>
      </c>
      <c r="E588">
        <v>391.8261</v>
      </c>
      <c r="F588">
        <v>196.3511</v>
      </c>
      <c r="G588" t="s">
        <v>10</v>
      </c>
    </row>
    <row r="589" spans="1:7" x14ac:dyDescent="0.25">
      <c r="A589" s="1">
        <v>40870</v>
      </c>
      <c r="B589">
        <v>710.03</v>
      </c>
      <c r="C589">
        <v>112.66630000000001</v>
      </c>
      <c r="D589">
        <v>169.82239999999999</v>
      </c>
      <c r="E589">
        <v>391.29199999999997</v>
      </c>
      <c r="F589">
        <v>196.97110000000001</v>
      </c>
      <c r="G589" t="s">
        <v>10</v>
      </c>
    </row>
    <row r="590" spans="1:7" x14ac:dyDescent="0.25">
      <c r="A590" s="1">
        <v>40871</v>
      </c>
      <c r="B590">
        <v>708.72</v>
      </c>
      <c r="C590">
        <v>112.6824</v>
      </c>
      <c r="D590">
        <v>169.82239999999999</v>
      </c>
      <c r="E590">
        <v>391.29199999999997</v>
      </c>
      <c r="F590">
        <v>196.97110000000001</v>
      </c>
      <c r="G590" t="s">
        <v>10</v>
      </c>
    </row>
    <row r="591" spans="1:7" x14ac:dyDescent="0.25">
      <c r="A591" s="1">
        <v>40872</v>
      </c>
      <c r="B591">
        <v>706.12</v>
      </c>
      <c r="C591">
        <v>112.7058</v>
      </c>
      <c r="D591">
        <v>170.17490000000001</v>
      </c>
      <c r="E591">
        <v>390.36540000000002</v>
      </c>
      <c r="F591">
        <v>197.36539999999999</v>
      </c>
      <c r="G591" t="s">
        <v>10</v>
      </c>
    </row>
    <row r="592" spans="1:7" x14ac:dyDescent="0.25">
      <c r="A592" s="1">
        <v>40875</v>
      </c>
      <c r="B592">
        <v>728.19</v>
      </c>
      <c r="C592">
        <v>112.8451</v>
      </c>
      <c r="D592">
        <v>169.99340000000001</v>
      </c>
      <c r="E592">
        <v>391.73880000000003</v>
      </c>
      <c r="F592">
        <v>197.5838</v>
      </c>
      <c r="G592" t="s">
        <v>10</v>
      </c>
    </row>
    <row r="593" spans="1:7" x14ac:dyDescent="0.25">
      <c r="A593" s="1">
        <v>40876</v>
      </c>
      <c r="B593">
        <v>732.97</v>
      </c>
      <c r="C593">
        <v>112.82299999999999</v>
      </c>
      <c r="D593">
        <v>168.89410000000001</v>
      </c>
      <c r="E593">
        <v>390.23899999999998</v>
      </c>
      <c r="F593">
        <v>197.68989999999999</v>
      </c>
      <c r="G593" t="s">
        <v>10</v>
      </c>
    </row>
    <row r="594" spans="1:7" x14ac:dyDescent="0.25">
      <c r="A594" s="1">
        <v>40877</v>
      </c>
      <c r="B594">
        <v>760.24</v>
      </c>
      <c r="C594">
        <v>112.7561</v>
      </c>
      <c r="D594">
        <v>169.37989999999999</v>
      </c>
      <c r="E594">
        <v>390.59609999999998</v>
      </c>
      <c r="F594">
        <v>196.6925</v>
      </c>
      <c r="G594" t="s">
        <v>10</v>
      </c>
    </row>
    <row r="595" spans="1:7" x14ac:dyDescent="0.25">
      <c r="A595" s="1">
        <v>40878</v>
      </c>
      <c r="B595">
        <v>762.79</v>
      </c>
      <c r="C595">
        <v>112.8738</v>
      </c>
      <c r="D595">
        <v>170.0171</v>
      </c>
      <c r="E595">
        <v>390.42720000000003</v>
      </c>
      <c r="F595">
        <v>196.89689999999999</v>
      </c>
      <c r="G595" t="s">
        <v>10</v>
      </c>
    </row>
    <row r="596" spans="1:7" x14ac:dyDescent="0.25">
      <c r="A596" s="1">
        <v>40879</v>
      </c>
      <c r="B596">
        <v>764.93</v>
      </c>
      <c r="C596">
        <v>113.0519</v>
      </c>
      <c r="D596">
        <v>170.3306</v>
      </c>
      <c r="E596">
        <v>390.57299999999998</v>
      </c>
      <c r="F596">
        <v>197.70310000000001</v>
      </c>
      <c r="G596" t="s">
        <v>10</v>
      </c>
    </row>
    <row r="597" spans="1:7" x14ac:dyDescent="0.25">
      <c r="A597" s="1">
        <v>40882</v>
      </c>
      <c r="B597">
        <v>772.34</v>
      </c>
      <c r="C597">
        <v>113.23390000000001</v>
      </c>
      <c r="D597">
        <v>170.11680000000001</v>
      </c>
      <c r="E597">
        <v>391.55869999999999</v>
      </c>
      <c r="F597">
        <v>198.26089999999999</v>
      </c>
      <c r="G597" t="s">
        <v>10</v>
      </c>
    </row>
    <row r="598" spans="1:7" x14ac:dyDescent="0.25">
      <c r="A598" s="1">
        <v>40883</v>
      </c>
      <c r="B598">
        <v>767.7</v>
      </c>
      <c r="C598">
        <v>113.24760000000001</v>
      </c>
      <c r="D598">
        <v>169.8588</v>
      </c>
      <c r="E598">
        <v>392.55009999999999</v>
      </c>
      <c r="F598">
        <v>198.68700000000001</v>
      </c>
      <c r="G598" t="s">
        <v>10</v>
      </c>
    </row>
    <row r="599" spans="1:7" x14ac:dyDescent="0.25">
      <c r="A599" s="1">
        <v>40884</v>
      </c>
      <c r="B599">
        <v>770.23</v>
      </c>
      <c r="C599">
        <v>113.3719</v>
      </c>
      <c r="D599">
        <v>170.77449999999999</v>
      </c>
      <c r="E599">
        <v>393.86860000000001</v>
      </c>
      <c r="F599">
        <v>199.55189999999999</v>
      </c>
      <c r="G599" t="s">
        <v>10</v>
      </c>
    </row>
    <row r="600" spans="1:7" x14ac:dyDescent="0.25">
      <c r="A600" s="1">
        <v>40885</v>
      </c>
      <c r="B600">
        <v>755.92</v>
      </c>
      <c r="C600">
        <v>113.37090000000001</v>
      </c>
      <c r="D600">
        <v>170.5882</v>
      </c>
      <c r="E600">
        <v>392.96089999999998</v>
      </c>
      <c r="F600">
        <v>199.41739999999999</v>
      </c>
      <c r="G600" t="s">
        <v>10</v>
      </c>
    </row>
    <row r="601" spans="1:7" x14ac:dyDescent="0.25">
      <c r="A601" s="1">
        <v>40886</v>
      </c>
      <c r="B601">
        <v>762.12</v>
      </c>
      <c r="C601">
        <v>113.4507</v>
      </c>
      <c r="D601">
        <v>170.886</v>
      </c>
      <c r="E601">
        <v>393.97930000000002</v>
      </c>
      <c r="F601">
        <v>200.06479999999999</v>
      </c>
      <c r="G601" t="s">
        <v>10</v>
      </c>
    </row>
    <row r="602" spans="1:7" x14ac:dyDescent="0.25">
      <c r="A602" s="1">
        <v>40889</v>
      </c>
      <c r="B602">
        <v>750.83</v>
      </c>
      <c r="C602">
        <v>113.5115</v>
      </c>
      <c r="D602">
        <v>170.95939999999999</v>
      </c>
      <c r="E602">
        <v>394.48059999999998</v>
      </c>
      <c r="F602">
        <v>200.68799999999999</v>
      </c>
      <c r="G602" t="s">
        <v>10</v>
      </c>
    </row>
    <row r="603" spans="1:7" x14ac:dyDescent="0.25">
      <c r="A603" s="1">
        <v>40890</v>
      </c>
      <c r="B603">
        <v>744.08</v>
      </c>
      <c r="C603">
        <v>113.5851</v>
      </c>
      <c r="D603">
        <v>170.8186</v>
      </c>
      <c r="E603">
        <v>394.91930000000002</v>
      </c>
      <c r="F603">
        <v>200.9444</v>
      </c>
      <c r="G603" t="s">
        <v>10</v>
      </c>
    </row>
    <row r="604" spans="1:7" x14ac:dyDescent="0.25">
      <c r="A604" s="1">
        <v>40891</v>
      </c>
      <c r="B604">
        <v>731.25</v>
      </c>
      <c r="C604">
        <v>113.428</v>
      </c>
      <c r="D604">
        <v>171.09440000000001</v>
      </c>
      <c r="E604">
        <v>394.39949999999999</v>
      </c>
      <c r="F604">
        <v>200.76070000000001</v>
      </c>
      <c r="G604" t="s">
        <v>10</v>
      </c>
    </row>
    <row r="605" spans="1:7" x14ac:dyDescent="0.25">
      <c r="A605" s="1">
        <v>40892</v>
      </c>
      <c r="B605">
        <v>732.81</v>
      </c>
      <c r="C605">
        <v>113.46040000000001</v>
      </c>
      <c r="D605">
        <v>170.99250000000001</v>
      </c>
      <c r="E605">
        <v>394.37009999999998</v>
      </c>
      <c r="F605">
        <v>200.49709999999999</v>
      </c>
      <c r="G605" t="s">
        <v>10</v>
      </c>
    </row>
    <row r="606" spans="1:7" x14ac:dyDescent="0.25">
      <c r="A606" s="1">
        <v>40893</v>
      </c>
      <c r="B606">
        <v>735.94</v>
      </c>
      <c r="C606">
        <v>113.5732</v>
      </c>
      <c r="D606">
        <v>171.2037</v>
      </c>
      <c r="E606">
        <v>394.0016</v>
      </c>
      <c r="F606">
        <v>200.63740000000001</v>
      </c>
      <c r="G606" t="s">
        <v>10</v>
      </c>
    </row>
    <row r="607" spans="1:7" x14ac:dyDescent="0.25">
      <c r="A607" s="1">
        <v>40896</v>
      </c>
      <c r="B607">
        <v>727.6</v>
      </c>
      <c r="C607">
        <v>113.6374</v>
      </c>
      <c r="D607">
        <v>170.65039999999999</v>
      </c>
      <c r="E607">
        <v>394.08409999999998</v>
      </c>
      <c r="F607">
        <v>201.06960000000001</v>
      </c>
      <c r="G607" t="s">
        <v>10</v>
      </c>
    </row>
    <row r="608" spans="1:7" x14ac:dyDescent="0.25">
      <c r="A608" s="1">
        <v>40897</v>
      </c>
      <c r="B608">
        <v>745.34</v>
      </c>
      <c r="C608">
        <v>113.67449999999999</v>
      </c>
      <c r="D608">
        <v>170.08330000000001</v>
      </c>
      <c r="E608">
        <v>394.41629999999998</v>
      </c>
      <c r="F608">
        <v>200.85749999999999</v>
      </c>
      <c r="G608" t="s">
        <v>10</v>
      </c>
    </row>
    <row r="609" spans="1:7" x14ac:dyDescent="0.25">
      <c r="A609" s="1">
        <v>40898</v>
      </c>
      <c r="B609">
        <v>747.2</v>
      </c>
      <c r="C609">
        <v>113.7882</v>
      </c>
      <c r="D609">
        <v>169.94720000000001</v>
      </c>
      <c r="E609">
        <v>394.7133</v>
      </c>
      <c r="F609">
        <v>201.2362</v>
      </c>
      <c r="G609" t="s">
        <v>10</v>
      </c>
    </row>
    <row r="610" spans="1:7" x14ac:dyDescent="0.25">
      <c r="A610" s="1">
        <v>40899</v>
      </c>
      <c r="B610">
        <v>752.55</v>
      </c>
      <c r="C610">
        <v>113.8228</v>
      </c>
      <c r="D610">
        <v>169.63419999999999</v>
      </c>
      <c r="E610">
        <v>394.0609</v>
      </c>
      <c r="F610">
        <v>200.92490000000001</v>
      </c>
      <c r="G610" t="s">
        <v>10</v>
      </c>
    </row>
    <row r="611" spans="1:7" x14ac:dyDescent="0.25">
      <c r="A611" s="1">
        <v>40900</v>
      </c>
      <c r="B611">
        <v>758.15</v>
      </c>
      <c r="C611">
        <v>113.8883</v>
      </c>
      <c r="D611">
        <v>169.51900000000001</v>
      </c>
      <c r="E611">
        <v>394.34469999999999</v>
      </c>
      <c r="F611">
        <v>200.9546</v>
      </c>
      <c r="G611" t="s">
        <v>10</v>
      </c>
    </row>
    <row r="612" spans="1:7" x14ac:dyDescent="0.25">
      <c r="A612" s="1">
        <v>40903</v>
      </c>
      <c r="B612">
        <v>758.46</v>
      </c>
      <c r="C612">
        <v>113.8883</v>
      </c>
      <c r="D612">
        <v>169.51900000000001</v>
      </c>
      <c r="E612">
        <v>394.34469999999999</v>
      </c>
      <c r="F612">
        <v>200.9546</v>
      </c>
      <c r="G612" t="s">
        <v>10</v>
      </c>
    </row>
    <row r="613" spans="1:7" x14ac:dyDescent="0.25">
      <c r="A613" s="1">
        <v>40904</v>
      </c>
      <c r="B613">
        <v>758.67</v>
      </c>
      <c r="C613">
        <v>113.908</v>
      </c>
      <c r="D613">
        <v>169.03309999999999</v>
      </c>
      <c r="E613">
        <v>394.34469999999999</v>
      </c>
      <c r="F613">
        <v>200.80420000000001</v>
      </c>
      <c r="G613" t="s">
        <v>10</v>
      </c>
    </row>
    <row r="614" spans="1:7" x14ac:dyDescent="0.25">
      <c r="A614" s="1">
        <v>40905</v>
      </c>
      <c r="B614">
        <v>748.57</v>
      </c>
      <c r="C614">
        <v>113.9021</v>
      </c>
      <c r="D614">
        <v>168.92670000000001</v>
      </c>
      <c r="E614">
        <v>394.75670000000002</v>
      </c>
      <c r="F614">
        <v>201.32140000000001</v>
      </c>
      <c r="G614" t="s">
        <v>10</v>
      </c>
    </row>
    <row r="615" spans="1:7" x14ac:dyDescent="0.25">
      <c r="A615" s="1">
        <v>40906</v>
      </c>
      <c r="B615">
        <v>754.13</v>
      </c>
      <c r="C615">
        <v>113.9669</v>
      </c>
      <c r="D615">
        <v>168.721</v>
      </c>
      <c r="E615">
        <v>395.84820000000002</v>
      </c>
      <c r="F615">
        <v>201.7132</v>
      </c>
      <c r="G615" t="s">
        <v>10</v>
      </c>
    </row>
    <row r="616" spans="1:7" x14ac:dyDescent="0.25">
      <c r="A616" s="1">
        <v>40907</v>
      </c>
      <c r="B616">
        <v>757.16</v>
      </c>
      <c r="C616">
        <v>113.9601</v>
      </c>
      <c r="D616">
        <v>168.70060000000001</v>
      </c>
      <c r="E616">
        <v>396.01350000000002</v>
      </c>
      <c r="F616">
        <v>201.91309999999999</v>
      </c>
      <c r="G616" t="s">
        <v>10</v>
      </c>
    </row>
    <row r="617" spans="1:7" x14ac:dyDescent="0.25">
      <c r="A617" s="1">
        <v>40910</v>
      </c>
      <c r="B617">
        <v>759.07</v>
      </c>
      <c r="C617">
        <v>113.9601</v>
      </c>
      <c r="D617">
        <v>168.70060000000001</v>
      </c>
      <c r="E617">
        <v>396.01350000000002</v>
      </c>
      <c r="F617">
        <v>201.91309999999999</v>
      </c>
      <c r="G617" t="s">
        <v>10</v>
      </c>
    </row>
    <row r="618" spans="1:7" x14ac:dyDescent="0.25">
      <c r="A618" s="1">
        <v>40911</v>
      </c>
      <c r="B618">
        <v>772.43</v>
      </c>
      <c r="C618">
        <v>114.0367</v>
      </c>
      <c r="D618">
        <v>168.10599999999999</v>
      </c>
      <c r="E618">
        <v>396.80369999999999</v>
      </c>
      <c r="F618">
        <v>201.2133</v>
      </c>
      <c r="G618" t="s">
        <v>10</v>
      </c>
    </row>
    <row r="619" spans="1:7" x14ac:dyDescent="0.25">
      <c r="A619" s="1">
        <v>40912</v>
      </c>
      <c r="B619">
        <v>770.68</v>
      </c>
      <c r="C619">
        <v>114.1464</v>
      </c>
      <c r="D619">
        <v>168.45580000000001</v>
      </c>
      <c r="E619">
        <v>396.80329999999998</v>
      </c>
      <c r="F619">
        <v>201.70840000000001</v>
      </c>
      <c r="G619" t="s">
        <v>10</v>
      </c>
    </row>
    <row r="620" spans="1:7" x14ac:dyDescent="0.25">
      <c r="A620" s="1">
        <v>40913</v>
      </c>
      <c r="B620">
        <v>766.9</v>
      </c>
      <c r="C620">
        <v>114.2231</v>
      </c>
      <c r="D620">
        <v>168.91659999999999</v>
      </c>
      <c r="E620">
        <v>397.89670000000001</v>
      </c>
      <c r="F620">
        <v>202.28819999999999</v>
      </c>
      <c r="G620" t="s">
        <v>10</v>
      </c>
    </row>
    <row r="621" spans="1:7" x14ac:dyDescent="0.25">
      <c r="A621" s="1">
        <v>40914</v>
      </c>
      <c r="B621">
        <v>763.56</v>
      </c>
      <c r="C621">
        <v>114.3278</v>
      </c>
      <c r="D621">
        <v>169.10230000000001</v>
      </c>
      <c r="E621">
        <v>397.16930000000002</v>
      </c>
      <c r="F621">
        <v>202.44069999999999</v>
      </c>
      <c r="G621" t="s">
        <v>10</v>
      </c>
    </row>
    <row r="622" spans="1:7" x14ac:dyDescent="0.25">
      <c r="A622" s="1">
        <v>40917</v>
      </c>
      <c r="B622">
        <v>764.62</v>
      </c>
      <c r="C622">
        <v>114.4541</v>
      </c>
      <c r="D622">
        <v>169.1396</v>
      </c>
      <c r="E622">
        <v>397.75</v>
      </c>
      <c r="F622">
        <v>203.3844</v>
      </c>
      <c r="G622" t="s">
        <v>10</v>
      </c>
    </row>
    <row r="623" spans="1:7" x14ac:dyDescent="0.25">
      <c r="A623" s="1">
        <v>40918</v>
      </c>
      <c r="B623">
        <v>774.9</v>
      </c>
      <c r="C623">
        <v>114.46510000000001</v>
      </c>
      <c r="D623">
        <v>169.11609999999999</v>
      </c>
      <c r="E623">
        <v>398.1875</v>
      </c>
      <c r="F623">
        <v>202.76130000000001</v>
      </c>
      <c r="G623" t="s">
        <v>10</v>
      </c>
    </row>
    <row r="624" spans="1:7" x14ac:dyDescent="0.25">
      <c r="A624" s="1">
        <v>40919</v>
      </c>
      <c r="B624">
        <v>773.47</v>
      </c>
      <c r="C624">
        <v>114.429</v>
      </c>
      <c r="D624">
        <v>168.8389</v>
      </c>
      <c r="E624">
        <v>399.69389999999999</v>
      </c>
      <c r="F624">
        <v>202.75829999999999</v>
      </c>
      <c r="G624" t="s">
        <v>10</v>
      </c>
    </row>
    <row r="625" spans="1:7" x14ac:dyDescent="0.25">
      <c r="A625" s="1">
        <v>40920</v>
      </c>
      <c r="B625">
        <v>775.84</v>
      </c>
      <c r="C625">
        <v>114.4442</v>
      </c>
      <c r="D625">
        <v>169.91579999999999</v>
      </c>
      <c r="E625">
        <v>399.44709999999998</v>
      </c>
      <c r="F625">
        <v>202.28469999999999</v>
      </c>
      <c r="G625" t="s">
        <v>10</v>
      </c>
    </row>
    <row r="626" spans="1:7" x14ac:dyDescent="0.25">
      <c r="A626" s="1">
        <v>40921</v>
      </c>
      <c r="B626">
        <v>772.22</v>
      </c>
      <c r="C626">
        <v>114.5626</v>
      </c>
      <c r="D626">
        <v>170.11099999999999</v>
      </c>
      <c r="E626">
        <v>399.24259999999998</v>
      </c>
      <c r="F626">
        <v>202.6516</v>
      </c>
      <c r="G626" t="s">
        <v>10</v>
      </c>
    </row>
    <row r="627" spans="1:7" x14ac:dyDescent="0.25">
      <c r="A627" s="1">
        <v>40924</v>
      </c>
      <c r="B627">
        <v>772.92</v>
      </c>
      <c r="C627">
        <v>114.59699999999999</v>
      </c>
      <c r="D627">
        <v>170.11099999999999</v>
      </c>
      <c r="E627">
        <v>399.24259999999998</v>
      </c>
      <c r="F627">
        <v>202.6516</v>
      </c>
      <c r="G627" t="s">
        <v>10</v>
      </c>
    </row>
    <row r="628" spans="1:7" x14ac:dyDescent="0.25">
      <c r="A628" s="1">
        <v>40925</v>
      </c>
      <c r="B628">
        <v>779.94</v>
      </c>
      <c r="C628">
        <v>114.646</v>
      </c>
      <c r="D628">
        <v>170.7243</v>
      </c>
      <c r="E628">
        <v>402.79629999999997</v>
      </c>
      <c r="F628">
        <v>203.15809999999999</v>
      </c>
      <c r="G628" t="s">
        <v>10</v>
      </c>
    </row>
    <row r="629" spans="1:7" x14ac:dyDescent="0.25">
      <c r="A629" s="1">
        <v>40926</v>
      </c>
      <c r="B629">
        <v>787.1</v>
      </c>
      <c r="C629">
        <v>114.693</v>
      </c>
      <c r="D629">
        <v>171.4151</v>
      </c>
      <c r="E629">
        <v>403.13220000000001</v>
      </c>
      <c r="F629">
        <v>203.27180000000001</v>
      </c>
      <c r="G629" t="s">
        <v>10</v>
      </c>
    </row>
    <row r="630" spans="1:7" x14ac:dyDescent="0.25">
      <c r="A630" s="1">
        <v>40927</v>
      </c>
      <c r="B630">
        <v>794.25</v>
      </c>
      <c r="C630">
        <v>114.7409</v>
      </c>
      <c r="D630">
        <v>170.82929999999999</v>
      </c>
      <c r="E630">
        <v>404.1454</v>
      </c>
      <c r="F630">
        <v>203.7098</v>
      </c>
      <c r="G630" t="s">
        <v>10</v>
      </c>
    </row>
    <row r="631" spans="1:7" x14ac:dyDescent="0.25">
      <c r="A631" s="1">
        <v>40928</v>
      </c>
      <c r="B631">
        <v>796.16</v>
      </c>
      <c r="C631">
        <v>114.8184</v>
      </c>
      <c r="D631">
        <v>170.26320000000001</v>
      </c>
      <c r="E631">
        <v>405.05990000000003</v>
      </c>
      <c r="F631">
        <v>203.7911</v>
      </c>
      <c r="G631" t="s">
        <v>10</v>
      </c>
    </row>
    <row r="632" spans="1:7" x14ac:dyDescent="0.25">
      <c r="A632" s="1">
        <v>40931</v>
      </c>
      <c r="B632">
        <v>800.43</v>
      </c>
      <c r="C632">
        <v>114.8462</v>
      </c>
      <c r="D632">
        <v>170.54259999999999</v>
      </c>
      <c r="E632">
        <v>404.05360000000002</v>
      </c>
      <c r="F632">
        <v>203.6224</v>
      </c>
      <c r="G632" t="s">
        <v>10</v>
      </c>
    </row>
    <row r="633" spans="1:7" x14ac:dyDescent="0.25">
      <c r="A633" s="1">
        <v>40932</v>
      </c>
      <c r="B633">
        <v>797.36</v>
      </c>
      <c r="C633">
        <v>114.92700000000001</v>
      </c>
      <c r="D633">
        <v>170.72499999999999</v>
      </c>
      <c r="E633">
        <v>404.09570000000002</v>
      </c>
      <c r="F633">
        <v>204.33519999999999</v>
      </c>
      <c r="G633" t="s">
        <v>10</v>
      </c>
    </row>
    <row r="634" spans="1:7" x14ac:dyDescent="0.25">
      <c r="A634" s="1">
        <v>40933</v>
      </c>
      <c r="B634">
        <v>801.35</v>
      </c>
      <c r="C634">
        <v>114.77079999999999</v>
      </c>
      <c r="D634">
        <v>170.64429999999999</v>
      </c>
      <c r="E634">
        <v>400.13510000000002</v>
      </c>
      <c r="F634">
        <v>203.96879999999999</v>
      </c>
      <c r="G634" t="s">
        <v>10</v>
      </c>
    </row>
    <row r="635" spans="1:7" x14ac:dyDescent="0.25">
      <c r="A635" s="1">
        <v>40934</v>
      </c>
      <c r="B635">
        <v>806.88</v>
      </c>
      <c r="C635">
        <v>114.8224</v>
      </c>
      <c r="D635">
        <v>170.8159</v>
      </c>
      <c r="E635">
        <v>400.92759999999998</v>
      </c>
      <c r="F635">
        <v>204.1362</v>
      </c>
      <c r="G635" t="s">
        <v>10</v>
      </c>
    </row>
    <row r="636" spans="1:7" x14ac:dyDescent="0.25">
      <c r="A636" s="1">
        <v>40935</v>
      </c>
      <c r="B636">
        <v>805.23</v>
      </c>
      <c r="C636">
        <v>114.8364</v>
      </c>
      <c r="D636">
        <v>171.2919</v>
      </c>
      <c r="E636">
        <v>399.5727</v>
      </c>
      <c r="F636">
        <v>204.16980000000001</v>
      </c>
      <c r="G636" t="s">
        <v>10</v>
      </c>
    </row>
    <row r="637" spans="1:7" x14ac:dyDescent="0.25">
      <c r="A637" s="1">
        <v>40938</v>
      </c>
      <c r="B637">
        <v>800.04</v>
      </c>
      <c r="C637">
        <v>114.8942</v>
      </c>
      <c r="D637">
        <v>170.9357</v>
      </c>
      <c r="E637">
        <v>400.17599999999999</v>
      </c>
      <c r="F637">
        <v>204.36420000000001</v>
      </c>
      <c r="G637" t="s">
        <v>10</v>
      </c>
    </row>
    <row r="638" spans="1:7" x14ac:dyDescent="0.25">
      <c r="A638" s="1">
        <v>40939</v>
      </c>
      <c r="B638">
        <v>802.6</v>
      </c>
      <c r="C638">
        <v>114.99939999999999</v>
      </c>
      <c r="D638">
        <v>171.3963</v>
      </c>
      <c r="E638">
        <v>404.00189999999998</v>
      </c>
      <c r="F638">
        <v>205.64920000000001</v>
      </c>
      <c r="G638" t="s">
        <v>10</v>
      </c>
    </row>
    <row r="639" spans="1:7" x14ac:dyDescent="0.25">
      <c r="A639" s="1">
        <v>40940</v>
      </c>
      <c r="B639">
        <v>813.65</v>
      </c>
      <c r="C639">
        <v>115.08410000000001</v>
      </c>
      <c r="D639">
        <v>171.67850000000001</v>
      </c>
      <c r="E639">
        <v>406.1909</v>
      </c>
      <c r="F639">
        <v>205.93010000000001</v>
      </c>
      <c r="G639" t="s">
        <v>10</v>
      </c>
    </row>
    <row r="640" spans="1:7" x14ac:dyDescent="0.25">
      <c r="A640" s="1">
        <v>40941</v>
      </c>
      <c r="B640">
        <v>816.65</v>
      </c>
      <c r="C640">
        <v>115.1347</v>
      </c>
      <c r="D640">
        <v>172.07810000000001</v>
      </c>
      <c r="E640">
        <v>406.57830000000001</v>
      </c>
      <c r="F640">
        <v>205.9205</v>
      </c>
      <c r="G640" t="s">
        <v>10</v>
      </c>
    </row>
    <row r="641" spans="1:7" x14ac:dyDescent="0.25">
      <c r="A641" s="1">
        <v>40942</v>
      </c>
      <c r="B641">
        <v>825.13</v>
      </c>
      <c r="C641">
        <v>115.343</v>
      </c>
      <c r="D641">
        <v>172.27189999999999</v>
      </c>
      <c r="E641">
        <v>407.64240000000001</v>
      </c>
      <c r="F641">
        <v>206.4187</v>
      </c>
      <c r="G641" t="s">
        <v>10</v>
      </c>
    </row>
    <row r="642" spans="1:7" x14ac:dyDescent="0.25">
      <c r="A642" s="1">
        <v>40945</v>
      </c>
      <c r="B642">
        <v>824.89</v>
      </c>
      <c r="C642">
        <v>115.4756</v>
      </c>
      <c r="D642">
        <v>172.41560000000001</v>
      </c>
      <c r="E642">
        <v>409.0009</v>
      </c>
      <c r="F642">
        <v>206.7268</v>
      </c>
      <c r="G642" t="s">
        <v>10</v>
      </c>
    </row>
    <row r="643" spans="1:7" x14ac:dyDescent="0.25">
      <c r="A643" s="1">
        <v>40946</v>
      </c>
      <c r="B643">
        <v>827.45</v>
      </c>
      <c r="C643">
        <v>115.3609</v>
      </c>
      <c r="D643">
        <v>171.8432</v>
      </c>
      <c r="E643">
        <v>407.4384</v>
      </c>
      <c r="F643">
        <v>206.4032</v>
      </c>
      <c r="G643" t="s">
        <v>10</v>
      </c>
    </row>
    <row r="644" spans="1:7" x14ac:dyDescent="0.25">
      <c r="A644" s="1">
        <v>40947</v>
      </c>
      <c r="B644">
        <v>830.44</v>
      </c>
      <c r="C644">
        <v>115.3729</v>
      </c>
      <c r="D644">
        <v>172.0882</v>
      </c>
      <c r="E644">
        <v>407.42129999999997</v>
      </c>
      <c r="F644">
        <v>206.26609999999999</v>
      </c>
      <c r="G644" t="s">
        <v>10</v>
      </c>
    </row>
    <row r="645" spans="1:7" x14ac:dyDescent="0.25">
      <c r="A645" s="1">
        <v>40948</v>
      </c>
      <c r="B645">
        <v>832.17</v>
      </c>
      <c r="C645">
        <v>115.4269</v>
      </c>
      <c r="D645">
        <v>172.8493</v>
      </c>
      <c r="E645">
        <v>407.83409999999998</v>
      </c>
      <c r="F645">
        <v>206.23009999999999</v>
      </c>
      <c r="G645" t="s">
        <v>10</v>
      </c>
    </row>
    <row r="646" spans="1:7" x14ac:dyDescent="0.25">
      <c r="A646" s="1">
        <v>40949</v>
      </c>
      <c r="B646">
        <v>822.08</v>
      </c>
      <c r="C646">
        <v>115.4248</v>
      </c>
      <c r="D646">
        <v>172.7336</v>
      </c>
      <c r="E646">
        <v>408.30669999999998</v>
      </c>
      <c r="F646">
        <v>205.83250000000001</v>
      </c>
      <c r="G646" t="s">
        <v>10</v>
      </c>
    </row>
    <row r="647" spans="1:7" x14ac:dyDescent="0.25">
      <c r="A647" s="1">
        <v>40952</v>
      </c>
      <c r="B647">
        <v>828.74</v>
      </c>
      <c r="C647">
        <v>115.53830000000001</v>
      </c>
      <c r="D647">
        <v>173.28370000000001</v>
      </c>
      <c r="E647">
        <v>408.49149999999997</v>
      </c>
      <c r="F647">
        <v>206.42939999999999</v>
      </c>
      <c r="G647" t="s">
        <v>10</v>
      </c>
    </row>
    <row r="648" spans="1:7" x14ac:dyDescent="0.25">
      <c r="A648" s="1">
        <v>40953</v>
      </c>
      <c r="B648">
        <v>824.97</v>
      </c>
      <c r="C648">
        <v>115.4871</v>
      </c>
      <c r="D648">
        <v>173.6636</v>
      </c>
      <c r="E648">
        <v>407.6635</v>
      </c>
      <c r="F648">
        <v>206.5616</v>
      </c>
      <c r="G648" t="s">
        <v>10</v>
      </c>
    </row>
    <row r="649" spans="1:7" x14ac:dyDescent="0.25">
      <c r="A649" s="1">
        <v>40954</v>
      </c>
      <c r="B649">
        <v>826.4</v>
      </c>
      <c r="C649">
        <v>115.5325</v>
      </c>
      <c r="D649">
        <v>173.65350000000001</v>
      </c>
      <c r="E649">
        <v>408.03190000000001</v>
      </c>
      <c r="F649">
        <v>207.196</v>
      </c>
      <c r="G649" t="s">
        <v>10</v>
      </c>
    </row>
    <row r="650" spans="1:7" x14ac:dyDescent="0.25">
      <c r="A650" s="1">
        <v>40955</v>
      </c>
      <c r="B650">
        <v>828.82</v>
      </c>
      <c r="C650">
        <v>115.4747</v>
      </c>
      <c r="D650">
        <v>173.4179</v>
      </c>
      <c r="E650">
        <v>407.33730000000003</v>
      </c>
      <c r="F650">
        <v>207.2491</v>
      </c>
      <c r="G650" t="s">
        <v>10</v>
      </c>
    </row>
    <row r="651" spans="1:7" x14ac:dyDescent="0.25">
      <c r="A651" s="1">
        <v>40956</v>
      </c>
      <c r="B651">
        <v>834.39</v>
      </c>
      <c r="C651">
        <v>115.3623</v>
      </c>
      <c r="D651">
        <v>173.1514</v>
      </c>
      <c r="E651">
        <v>406.35930000000002</v>
      </c>
      <c r="F651">
        <v>206.64279999999999</v>
      </c>
      <c r="G651" t="s">
        <v>10</v>
      </c>
    </row>
    <row r="652" spans="1:7" x14ac:dyDescent="0.25">
      <c r="A652" s="1">
        <v>40959</v>
      </c>
      <c r="B652">
        <v>839.41</v>
      </c>
      <c r="C652">
        <v>115.4088</v>
      </c>
      <c r="D652">
        <v>173.1514</v>
      </c>
      <c r="E652">
        <v>406.35930000000002</v>
      </c>
      <c r="F652">
        <v>206.64279999999999</v>
      </c>
      <c r="G652" t="s">
        <v>10</v>
      </c>
    </row>
    <row r="653" spans="1:7" x14ac:dyDescent="0.25">
      <c r="A653" s="1">
        <v>40960</v>
      </c>
      <c r="B653">
        <v>838</v>
      </c>
      <c r="C653">
        <v>115.52889999999999</v>
      </c>
      <c r="D653">
        <v>173.04990000000001</v>
      </c>
      <c r="E653">
        <v>407.28629999999998</v>
      </c>
      <c r="F653">
        <v>206.3133</v>
      </c>
      <c r="G653" t="s">
        <v>10</v>
      </c>
    </row>
    <row r="654" spans="1:7" x14ac:dyDescent="0.25">
      <c r="A654" s="1">
        <v>40961</v>
      </c>
      <c r="B654">
        <v>834.85</v>
      </c>
      <c r="C654">
        <v>115.5209</v>
      </c>
      <c r="D654">
        <v>172.80629999999999</v>
      </c>
      <c r="E654">
        <v>407.37740000000002</v>
      </c>
      <c r="F654">
        <v>206.5437</v>
      </c>
      <c r="G654" t="s">
        <v>10</v>
      </c>
    </row>
    <row r="655" spans="1:7" x14ac:dyDescent="0.25">
      <c r="A655" s="1">
        <v>40962</v>
      </c>
      <c r="B655">
        <v>837.82</v>
      </c>
      <c r="C655">
        <v>115.52079999999999</v>
      </c>
      <c r="D655">
        <v>172.8192</v>
      </c>
      <c r="E655">
        <v>408.59249999999997</v>
      </c>
      <c r="F655">
        <v>206.18520000000001</v>
      </c>
      <c r="G655" t="s">
        <v>10</v>
      </c>
    </row>
    <row r="656" spans="1:7" x14ac:dyDescent="0.25">
      <c r="A656" s="1">
        <v>40963</v>
      </c>
      <c r="B656">
        <v>841.93</v>
      </c>
      <c r="C656">
        <v>115.4905</v>
      </c>
      <c r="D656">
        <v>172.33969999999999</v>
      </c>
      <c r="E656">
        <v>408.27850000000001</v>
      </c>
      <c r="F656">
        <v>205.8383</v>
      </c>
      <c r="G656" t="s">
        <v>10</v>
      </c>
    </row>
    <row r="657" spans="1:7" x14ac:dyDescent="0.25">
      <c r="A657" s="1">
        <v>40966</v>
      </c>
      <c r="B657">
        <v>839.44</v>
      </c>
      <c r="C657">
        <v>115.53319999999999</v>
      </c>
      <c r="D657">
        <v>171.83840000000001</v>
      </c>
      <c r="E657">
        <v>408.5575</v>
      </c>
      <c r="F657">
        <v>206.08070000000001</v>
      </c>
      <c r="G657" t="s">
        <v>10</v>
      </c>
    </row>
    <row r="658" spans="1:7" x14ac:dyDescent="0.25">
      <c r="A658" s="1">
        <v>40967</v>
      </c>
      <c r="B658">
        <v>843.08</v>
      </c>
      <c r="C658">
        <v>115.53579999999999</v>
      </c>
      <c r="D658">
        <v>171.5136</v>
      </c>
      <c r="E658">
        <v>409.02670000000001</v>
      </c>
      <c r="F658">
        <v>206.60390000000001</v>
      </c>
      <c r="G658" t="s">
        <v>10</v>
      </c>
    </row>
    <row r="659" spans="1:7" x14ac:dyDescent="0.25">
      <c r="A659" s="1">
        <v>40968</v>
      </c>
      <c r="B659">
        <v>841.42</v>
      </c>
      <c r="C659">
        <v>115.4558</v>
      </c>
      <c r="D659">
        <v>171.79650000000001</v>
      </c>
      <c r="E659">
        <v>406.97489999999999</v>
      </c>
      <c r="F659">
        <v>205.9991</v>
      </c>
      <c r="G659" t="s">
        <v>10</v>
      </c>
    </row>
    <row r="660" spans="1:7" x14ac:dyDescent="0.25">
      <c r="A660" s="1">
        <v>40969</v>
      </c>
      <c r="B660">
        <v>844.28</v>
      </c>
      <c r="C660">
        <v>115.62</v>
      </c>
      <c r="D660">
        <v>172.12190000000001</v>
      </c>
      <c r="E660">
        <v>408.35090000000002</v>
      </c>
      <c r="F660">
        <v>206.5291</v>
      </c>
      <c r="G660" t="s">
        <v>10</v>
      </c>
    </row>
    <row r="661" spans="1:7" x14ac:dyDescent="0.25">
      <c r="A661" s="1">
        <v>40970</v>
      </c>
      <c r="B661">
        <v>840.97</v>
      </c>
      <c r="C661">
        <v>115.72069999999999</v>
      </c>
      <c r="D661">
        <v>172.38419999999999</v>
      </c>
      <c r="E661">
        <v>408.12329999999997</v>
      </c>
      <c r="F661">
        <v>206.82660000000001</v>
      </c>
      <c r="G661" t="s">
        <v>10</v>
      </c>
    </row>
    <row r="662" spans="1:7" x14ac:dyDescent="0.25">
      <c r="A662" s="1">
        <v>40973</v>
      </c>
      <c r="B662">
        <v>835.88</v>
      </c>
      <c r="C662">
        <v>115.8707</v>
      </c>
      <c r="D662">
        <v>172.76439999999999</v>
      </c>
      <c r="E662">
        <v>410.10239999999999</v>
      </c>
      <c r="F662">
        <v>207.6139</v>
      </c>
      <c r="G662" t="s">
        <v>10</v>
      </c>
    </row>
    <row r="663" spans="1:7" x14ac:dyDescent="0.25">
      <c r="A663" s="1">
        <v>40974</v>
      </c>
      <c r="B663">
        <v>818.34</v>
      </c>
      <c r="C663">
        <v>115.8235</v>
      </c>
      <c r="D663">
        <v>173.39230000000001</v>
      </c>
      <c r="E663">
        <v>410.61309999999997</v>
      </c>
      <c r="F663">
        <v>207.90700000000001</v>
      </c>
      <c r="G663" t="s">
        <v>10</v>
      </c>
    </row>
    <row r="664" spans="1:7" x14ac:dyDescent="0.25">
      <c r="A664" s="1">
        <v>40975</v>
      </c>
      <c r="B664">
        <v>821.38</v>
      </c>
      <c r="C664">
        <v>115.93389999999999</v>
      </c>
      <c r="D664">
        <v>173.97630000000001</v>
      </c>
      <c r="E664">
        <v>412.089</v>
      </c>
      <c r="F664">
        <v>208.48560000000001</v>
      </c>
      <c r="G664" t="s">
        <v>10</v>
      </c>
    </row>
    <row r="665" spans="1:7" x14ac:dyDescent="0.25">
      <c r="A665" s="1">
        <v>40976</v>
      </c>
      <c r="B665">
        <v>833.94</v>
      </c>
      <c r="C665">
        <v>116.03530000000001</v>
      </c>
      <c r="D665">
        <v>174.26259999999999</v>
      </c>
      <c r="E665">
        <v>412.55309999999997</v>
      </c>
      <c r="F665">
        <v>208.83340000000001</v>
      </c>
      <c r="G665" t="s">
        <v>10</v>
      </c>
    </row>
    <row r="666" spans="1:7" x14ac:dyDescent="0.25">
      <c r="A666" s="1">
        <v>40977</v>
      </c>
      <c r="B666">
        <v>836.07</v>
      </c>
      <c r="C666">
        <v>116.05970000000001</v>
      </c>
      <c r="D666">
        <v>174.3098</v>
      </c>
      <c r="E666">
        <v>411.60500000000002</v>
      </c>
      <c r="F666">
        <v>208.898</v>
      </c>
      <c r="G666" t="s">
        <v>10</v>
      </c>
    </row>
    <row r="667" spans="1:7" x14ac:dyDescent="0.25">
      <c r="A667" s="1">
        <v>40980</v>
      </c>
      <c r="B667">
        <v>833.59</v>
      </c>
      <c r="C667">
        <v>116.1135</v>
      </c>
      <c r="D667">
        <v>174.18369999999999</v>
      </c>
      <c r="E667">
        <v>411.48689999999999</v>
      </c>
      <c r="F667">
        <v>209.06649999999999</v>
      </c>
      <c r="G667" t="s">
        <v>10</v>
      </c>
    </row>
    <row r="668" spans="1:7" x14ac:dyDescent="0.25">
      <c r="A668" s="1">
        <v>40981</v>
      </c>
      <c r="B668">
        <v>845.92</v>
      </c>
      <c r="C668">
        <v>116.1465</v>
      </c>
      <c r="D668">
        <v>174.14760000000001</v>
      </c>
      <c r="E668">
        <v>411.4366</v>
      </c>
      <c r="F668">
        <v>208.80850000000001</v>
      </c>
      <c r="G668" t="s">
        <v>10</v>
      </c>
    </row>
    <row r="669" spans="1:7" x14ac:dyDescent="0.25">
      <c r="A669" s="1">
        <v>40982</v>
      </c>
      <c r="B669">
        <v>843.86</v>
      </c>
      <c r="C669">
        <v>116.1938</v>
      </c>
      <c r="D669">
        <v>174.70230000000001</v>
      </c>
      <c r="E669">
        <v>411.55900000000003</v>
      </c>
      <c r="F669">
        <v>208.9614</v>
      </c>
      <c r="G669" t="s">
        <v>10</v>
      </c>
    </row>
    <row r="670" spans="1:7" x14ac:dyDescent="0.25">
      <c r="A670" s="1">
        <v>40983</v>
      </c>
      <c r="B670">
        <v>848.68</v>
      </c>
      <c r="C670">
        <v>116.13979999999999</v>
      </c>
      <c r="D670">
        <v>174.1833</v>
      </c>
      <c r="E670">
        <v>410.44490000000002</v>
      </c>
      <c r="F670">
        <v>208.3792</v>
      </c>
      <c r="G670" t="s">
        <v>10</v>
      </c>
    </row>
    <row r="671" spans="1:7" x14ac:dyDescent="0.25">
      <c r="A671" s="1">
        <v>40984</v>
      </c>
      <c r="B671">
        <v>851.98</v>
      </c>
      <c r="C671">
        <v>116.1739</v>
      </c>
      <c r="D671">
        <v>173.61160000000001</v>
      </c>
      <c r="E671">
        <v>410.10390000000001</v>
      </c>
      <c r="F671">
        <v>209.08109999999999</v>
      </c>
      <c r="G671" t="s">
        <v>10</v>
      </c>
    </row>
    <row r="672" spans="1:7" x14ac:dyDescent="0.25">
      <c r="A672" s="1">
        <v>40987</v>
      </c>
      <c r="B672">
        <v>854.49</v>
      </c>
      <c r="C672">
        <v>116.21429999999999</v>
      </c>
      <c r="D672">
        <v>174.0558</v>
      </c>
      <c r="E672">
        <v>410.25909999999999</v>
      </c>
      <c r="F672">
        <v>209.20699999999999</v>
      </c>
      <c r="G672" t="s">
        <v>10</v>
      </c>
    </row>
    <row r="673" spans="1:7" x14ac:dyDescent="0.25">
      <c r="A673" s="1">
        <v>40988</v>
      </c>
      <c r="B673">
        <v>848.03</v>
      </c>
      <c r="C673">
        <v>116.20310000000001</v>
      </c>
      <c r="D673">
        <v>174.48519999999999</v>
      </c>
      <c r="E673">
        <v>410.52199999999999</v>
      </c>
      <c r="F673">
        <v>209.27539999999999</v>
      </c>
      <c r="G673" t="s">
        <v>10</v>
      </c>
    </row>
    <row r="674" spans="1:7" x14ac:dyDescent="0.25">
      <c r="A674" s="1">
        <v>40989</v>
      </c>
      <c r="B674">
        <v>845.54</v>
      </c>
      <c r="C674">
        <v>116.18429999999999</v>
      </c>
      <c r="D674">
        <v>174.57380000000001</v>
      </c>
      <c r="E674">
        <v>410.43470000000002</v>
      </c>
      <c r="F674">
        <v>209.2296</v>
      </c>
      <c r="G674" t="s">
        <v>10</v>
      </c>
    </row>
    <row r="675" spans="1:7" x14ac:dyDescent="0.25">
      <c r="A675" s="1">
        <v>40990</v>
      </c>
      <c r="B675">
        <v>840.03</v>
      </c>
      <c r="C675">
        <v>116.21250000000001</v>
      </c>
      <c r="D675">
        <v>174.64670000000001</v>
      </c>
      <c r="E675">
        <v>410.94549999999998</v>
      </c>
      <c r="F675">
        <v>209.55889999999999</v>
      </c>
      <c r="G675" t="s">
        <v>10</v>
      </c>
    </row>
    <row r="676" spans="1:7" x14ac:dyDescent="0.25">
      <c r="A676" s="1">
        <v>40991</v>
      </c>
      <c r="B676">
        <v>842.72</v>
      </c>
      <c r="C676">
        <v>116.26609999999999</v>
      </c>
      <c r="D676">
        <v>174.6865</v>
      </c>
      <c r="E676">
        <v>411.3347</v>
      </c>
      <c r="F676">
        <v>209.946</v>
      </c>
      <c r="G676" t="s">
        <v>10</v>
      </c>
    </row>
    <row r="677" spans="1:7" x14ac:dyDescent="0.25">
      <c r="A677" s="1">
        <v>40994</v>
      </c>
      <c r="B677">
        <v>851.69</v>
      </c>
      <c r="C677">
        <v>116.41849999999999</v>
      </c>
      <c r="D677">
        <v>175.5592</v>
      </c>
      <c r="E677">
        <v>413.15690000000001</v>
      </c>
      <c r="F677">
        <v>210.67679999999999</v>
      </c>
      <c r="G677" t="s">
        <v>10</v>
      </c>
    </row>
    <row r="678" spans="1:7" x14ac:dyDescent="0.25">
      <c r="A678" s="1">
        <v>40995</v>
      </c>
      <c r="B678">
        <v>852.04</v>
      </c>
      <c r="C678">
        <v>116.49339999999999</v>
      </c>
      <c r="D678">
        <v>176.66650000000001</v>
      </c>
      <c r="E678">
        <v>415.58339999999998</v>
      </c>
      <c r="F678">
        <v>210.61680000000001</v>
      </c>
      <c r="G678" t="s">
        <v>10</v>
      </c>
    </row>
    <row r="679" spans="1:7" x14ac:dyDescent="0.25">
      <c r="A679" s="1">
        <v>40996</v>
      </c>
      <c r="B679">
        <v>845.28</v>
      </c>
      <c r="C679">
        <v>116.4622</v>
      </c>
      <c r="D679">
        <v>176.50219999999999</v>
      </c>
      <c r="E679">
        <v>414.9742</v>
      </c>
      <c r="F679">
        <v>210.48339999999999</v>
      </c>
      <c r="G679" t="s">
        <v>10</v>
      </c>
    </row>
    <row r="680" spans="1:7" x14ac:dyDescent="0.25">
      <c r="A680" s="1">
        <v>40997</v>
      </c>
      <c r="B680">
        <v>840.24</v>
      </c>
      <c r="C680">
        <v>116.4721</v>
      </c>
      <c r="D680">
        <v>176.94470000000001</v>
      </c>
      <c r="E680">
        <v>415.8168</v>
      </c>
      <c r="F680">
        <v>210.3878</v>
      </c>
      <c r="G680" t="s">
        <v>10</v>
      </c>
    </row>
    <row r="681" spans="1:7" x14ac:dyDescent="0.25">
      <c r="A681" s="1">
        <v>40998</v>
      </c>
      <c r="B681">
        <v>844.7</v>
      </c>
      <c r="C681">
        <v>116.5693</v>
      </c>
      <c r="D681">
        <v>176.87639999999999</v>
      </c>
      <c r="E681">
        <v>416.29</v>
      </c>
      <c r="F681">
        <v>210.91370000000001</v>
      </c>
      <c r="G681" t="s">
        <v>10</v>
      </c>
    </row>
    <row r="682" spans="1:7" x14ac:dyDescent="0.25">
      <c r="A682" s="1">
        <v>41001</v>
      </c>
      <c r="B682">
        <v>852.05</v>
      </c>
      <c r="C682">
        <v>116.7261</v>
      </c>
      <c r="D682">
        <v>177.0531</v>
      </c>
      <c r="E682">
        <v>417.90839999999997</v>
      </c>
      <c r="F682">
        <v>211.4034</v>
      </c>
      <c r="G682" t="s">
        <v>10</v>
      </c>
    </row>
    <row r="683" spans="1:7" x14ac:dyDescent="0.25">
      <c r="A683" s="1">
        <v>41002</v>
      </c>
      <c r="B683">
        <v>848.87</v>
      </c>
      <c r="C683">
        <v>116.72110000000001</v>
      </c>
      <c r="D683">
        <v>176.53639999999999</v>
      </c>
      <c r="E683">
        <v>416.12240000000003</v>
      </c>
      <c r="F683">
        <v>211.2578</v>
      </c>
      <c r="G683" t="s">
        <v>10</v>
      </c>
    </row>
    <row r="684" spans="1:7" x14ac:dyDescent="0.25">
      <c r="A684" s="1">
        <v>41003</v>
      </c>
      <c r="B684">
        <v>832.85</v>
      </c>
      <c r="C684">
        <v>116.6463</v>
      </c>
      <c r="D684">
        <v>177.04580000000001</v>
      </c>
      <c r="E684">
        <v>415.44650000000001</v>
      </c>
      <c r="F684">
        <v>210.3733</v>
      </c>
      <c r="G684" t="s">
        <v>10</v>
      </c>
    </row>
    <row r="685" spans="1:7" x14ac:dyDescent="0.25">
      <c r="A685" s="1">
        <v>41004</v>
      </c>
      <c r="B685">
        <v>831.69</v>
      </c>
      <c r="C685">
        <v>116.6331</v>
      </c>
      <c r="D685">
        <v>176.79650000000001</v>
      </c>
      <c r="E685">
        <v>413.79849999999999</v>
      </c>
      <c r="F685">
        <v>210.55879999999999</v>
      </c>
      <c r="G685" t="s">
        <v>10</v>
      </c>
    </row>
    <row r="686" spans="1:7" x14ac:dyDescent="0.25">
      <c r="A686" s="1">
        <v>41005</v>
      </c>
      <c r="B686">
        <v>831.14</v>
      </c>
      <c r="C686">
        <v>116.6331</v>
      </c>
      <c r="D686">
        <v>176.79650000000001</v>
      </c>
      <c r="E686">
        <v>413.79849999999999</v>
      </c>
      <c r="F686">
        <v>210.55879999999999</v>
      </c>
      <c r="G686" t="s">
        <v>10</v>
      </c>
    </row>
    <row r="687" spans="1:7" x14ac:dyDescent="0.25">
      <c r="A687" s="1">
        <v>41008</v>
      </c>
      <c r="B687">
        <v>824.75</v>
      </c>
      <c r="C687">
        <v>116.6502</v>
      </c>
      <c r="D687">
        <v>176.84049999999999</v>
      </c>
      <c r="E687">
        <v>413.79849999999999</v>
      </c>
      <c r="F687">
        <v>211.16470000000001</v>
      </c>
      <c r="G687" t="s">
        <v>10</v>
      </c>
    </row>
    <row r="688" spans="1:7" x14ac:dyDescent="0.25">
      <c r="A688" s="1">
        <v>41009</v>
      </c>
      <c r="B688">
        <v>811.75</v>
      </c>
      <c r="C688">
        <v>116.67740000000001</v>
      </c>
      <c r="D688">
        <v>177.76589999999999</v>
      </c>
      <c r="E688">
        <v>415.2747</v>
      </c>
      <c r="F688">
        <v>210.72389999999999</v>
      </c>
      <c r="G688" t="s">
        <v>10</v>
      </c>
    </row>
    <row r="689" spans="1:7" x14ac:dyDescent="0.25">
      <c r="A689" s="1">
        <v>41010</v>
      </c>
      <c r="B689">
        <v>816.19</v>
      </c>
      <c r="C689">
        <v>116.6863</v>
      </c>
      <c r="D689">
        <v>177.81479999999999</v>
      </c>
      <c r="E689">
        <v>415.01490000000001</v>
      </c>
      <c r="F689">
        <v>210.57849999999999</v>
      </c>
      <c r="G689" t="s">
        <v>10</v>
      </c>
    </row>
    <row r="690" spans="1:7" x14ac:dyDescent="0.25">
      <c r="A690" s="1">
        <v>41011</v>
      </c>
      <c r="B690">
        <v>827.32</v>
      </c>
      <c r="C690">
        <v>116.6568</v>
      </c>
      <c r="D690">
        <v>176.9659</v>
      </c>
      <c r="E690">
        <v>414.46949999999998</v>
      </c>
      <c r="F690">
        <v>210.50540000000001</v>
      </c>
      <c r="G690" t="s">
        <v>10</v>
      </c>
    </row>
    <row r="691" spans="1:7" x14ac:dyDescent="0.25">
      <c r="A691" s="1">
        <v>41012</v>
      </c>
      <c r="B691">
        <v>818.79</v>
      </c>
      <c r="C691">
        <v>116.691</v>
      </c>
      <c r="D691">
        <v>176.96260000000001</v>
      </c>
      <c r="E691">
        <v>414.13159999999999</v>
      </c>
      <c r="F691">
        <v>210.59700000000001</v>
      </c>
      <c r="G691" t="s">
        <v>10</v>
      </c>
    </row>
    <row r="692" spans="1:7" x14ac:dyDescent="0.25">
      <c r="A692" s="1">
        <v>41015</v>
      </c>
      <c r="B692">
        <v>817.23</v>
      </c>
      <c r="C692">
        <v>116.64660000000001</v>
      </c>
      <c r="D692">
        <v>177.1652</v>
      </c>
      <c r="E692">
        <v>413.38830000000002</v>
      </c>
      <c r="F692">
        <v>210.56880000000001</v>
      </c>
      <c r="G692" t="s">
        <v>10</v>
      </c>
    </row>
    <row r="693" spans="1:7" x14ac:dyDescent="0.25">
      <c r="A693" s="1">
        <v>41016</v>
      </c>
      <c r="B693">
        <v>828.42</v>
      </c>
      <c r="C693">
        <v>116.7186</v>
      </c>
      <c r="D693">
        <v>177.28829999999999</v>
      </c>
      <c r="E693">
        <v>413.73860000000002</v>
      </c>
      <c r="F693">
        <v>211.1566</v>
      </c>
      <c r="G693" t="s">
        <v>10</v>
      </c>
    </row>
    <row r="694" spans="1:7" x14ac:dyDescent="0.25">
      <c r="A694" s="1">
        <v>41017</v>
      </c>
      <c r="B694">
        <v>827.06</v>
      </c>
      <c r="C694">
        <v>116.7634</v>
      </c>
      <c r="D694">
        <v>177.54580000000001</v>
      </c>
      <c r="E694">
        <v>414.22289999999998</v>
      </c>
      <c r="F694">
        <v>211.34110000000001</v>
      </c>
      <c r="G694" t="s">
        <v>10</v>
      </c>
    </row>
    <row r="695" spans="1:7" x14ac:dyDescent="0.25">
      <c r="A695" s="1">
        <v>41018</v>
      </c>
      <c r="B695">
        <v>823.65</v>
      </c>
      <c r="C695">
        <v>116.756</v>
      </c>
      <c r="D695">
        <v>177.2217</v>
      </c>
      <c r="E695">
        <v>414.29180000000002</v>
      </c>
      <c r="F695">
        <v>211.80670000000001</v>
      </c>
      <c r="G695" t="s">
        <v>10</v>
      </c>
    </row>
    <row r="696" spans="1:7" x14ac:dyDescent="0.25">
      <c r="A696" s="1">
        <v>41019</v>
      </c>
      <c r="B696">
        <v>825.76</v>
      </c>
      <c r="C696">
        <v>116.76</v>
      </c>
      <c r="D696">
        <v>177.09129999999999</v>
      </c>
      <c r="E696">
        <v>412.86320000000001</v>
      </c>
      <c r="F696">
        <v>212.00239999999999</v>
      </c>
      <c r="G696" t="s">
        <v>10</v>
      </c>
    </row>
    <row r="697" spans="1:7" x14ac:dyDescent="0.25">
      <c r="A697" s="1">
        <v>41022</v>
      </c>
      <c r="B697">
        <v>814.42</v>
      </c>
      <c r="C697">
        <v>116.8019</v>
      </c>
      <c r="D697">
        <v>176.3947</v>
      </c>
      <c r="E697">
        <v>411.7398</v>
      </c>
      <c r="F697">
        <v>211.73269999999999</v>
      </c>
      <c r="G697" t="s">
        <v>10</v>
      </c>
    </row>
    <row r="698" spans="1:7" x14ac:dyDescent="0.25">
      <c r="A698" s="1">
        <v>41023</v>
      </c>
      <c r="B698">
        <v>818.82</v>
      </c>
      <c r="C698">
        <v>116.8591</v>
      </c>
      <c r="D698">
        <v>177.60130000000001</v>
      </c>
      <c r="E698">
        <v>412.68759999999997</v>
      </c>
      <c r="F698">
        <v>212.30940000000001</v>
      </c>
      <c r="G698" t="s">
        <v>10</v>
      </c>
    </row>
    <row r="699" spans="1:7" x14ac:dyDescent="0.25">
      <c r="A699" s="1">
        <v>41024</v>
      </c>
      <c r="B699">
        <v>826.92</v>
      </c>
      <c r="C699">
        <v>116.8039</v>
      </c>
      <c r="D699">
        <v>176.69980000000001</v>
      </c>
      <c r="E699">
        <v>411.30619999999999</v>
      </c>
      <c r="F699">
        <v>212.18190000000001</v>
      </c>
      <c r="G699" t="s">
        <v>10</v>
      </c>
    </row>
    <row r="700" spans="1:7" x14ac:dyDescent="0.25">
      <c r="A700" s="1">
        <v>41025</v>
      </c>
      <c r="B700">
        <v>831.95</v>
      </c>
      <c r="C700">
        <v>116.81440000000001</v>
      </c>
      <c r="D700">
        <v>176.4529</v>
      </c>
      <c r="E700">
        <v>410.69580000000002</v>
      </c>
      <c r="F700">
        <v>213.0027</v>
      </c>
      <c r="G700" t="s">
        <v>10</v>
      </c>
    </row>
    <row r="701" spans="1:7" x14ac:dyDescent="0.25">
      <c r="A701" s="1">
        <v>41026</v>
      </c>
      <c r="B701">
        <v>835.54</v>
      </c>
      <c r="C701">
        <v>116.756</v>
      </c>
      <c r="D701">
        <v>176.29849999999999</v>
      </c>
      <c r="E701">
        <v>408.93220000000002</v>
      </c>
      <c r="F701">
        <v>212.7483</v>
      </c>
      <c r="G701" t="s">
        <v>10</v>
      </c>
    </row>
    <row r="702" spans="1:7" x14ac:dyDescent="0.25">
      <c r="A702" s="1">
        <v>41029</v>
      </c>
      <c r="B702">
        <v>833.42</v>
      </c>
      <c r="C702">
        <v>116.72920000000001</v>
      </c>
      <c r="D702">
        <v>176.28559999999999</v>
      </c>
      <c r="E702">
        <v>408.19130000000001</v>
      </c>
      <c r="F702">
        <v>211.74039999999999</v>
      </c>
      <c r="G702" t="s">
        <v>10</v>
      </c>
    </row>
    <row r="703" spans="1:7" x14ac:dyDescent="0.25">
      <c r="A703" s="1">
        <v>41030</v>
      </c>
      <c r="B703">
        <v>834.9</v>
      </c>
      <c r="C703">
        <v>116.8021</v>
      </c>
      <c r="D703">
        <v>176.78039999999999</v>
      </c>
      <c r="E703">
        <v>408.16430000000003</v>
      </c>
      <c r="F703">
        <v>211.7655</v>
      </c>
      <c r="G703" t="s">
        <v>10</v>
      </c>
    </row>
    <row r="704" spans="1:7" x14ac:dyDescent="0.25">
      <c r="A704" s="1">
        <v>41031</v>
      </c>
      <c r="B704">
        <v>832.8</v>
      </c>
      <c r="C704">
        <v>116.89530000000001</v>
      </c>
      <c r="D704">
        <v>177.5573</v>
      </c>
      <c r="E704">
        <v>409.33210000000003</v>
      </c>
      <c r="F704">
        <v>212.3312</v>
      </c>
      <c r="G704" t="s">
        <v>10</v>
      </c>
    </row>
    <row r="705" spans="1:7" x14ac:dyDescent="0.25">
      <c r="A705" s="1">
        <v>41032</v>
      </c>
      <c r="B705">
        <v>827.82</v>
      </c>
      <c r="C705">
        <v>116.83799999999999</v>
      </c>
      <c r="D705">
        <v>177.3193</v>
      </c>
      <c r="E705">
        <v>408.00839999999999</v>
      </c>
      <c r="F705">
        <v>211.88659999999999</v>
      </c>
      <c r="G705" t="s">
        <v>10</v>
      </c>
    </row>
    <row r="706" spans="1:7" x14ac:dyDescent="0.25">
      <c r="A706" s="1">
        <v>41033</v>
      </c>
      <c r="B706">
        <v>815.68</v>
      </c>
      <c r="C706">
        <v>116.7153</v>
      </c>
      <c r="D706">
        <v>176.876</v>
      </c>
      <c r="E706">
        <v>406.84460000000001</v>
      </c>
      <c r="F706">
        <v>211.6686</v>
      </c>
      <c r="G706" t="s">
        <v>10</v>
      </c>
    </row>
    <row r="707" spans="1:7" x14ac:dyDescent="0.25">
      <c r="A707" s="1">
        <v>41036</v>
      </c>
      <c r="B707">
        <v>812.13</v>
      </c>
      <c r="C707">
        <v>116.72029999999999</v>
      </c>
      <c r="D707">
        <v>177.03880000000001</v>
      </c>
      <c r="E707">
        <v>406.84460000000001</v>
      </c>
      <c r="F707">
        <v>211.4315</v>
      </c>
      <c r="G707" t="s">
        <v>10</v>
      </c>
    </row>
    <row r="708" spans="1:7" x14ac:dyDescent="0.25">
      <c r="A708" s="1">
        <v>41037</v>
      </c>
      <c r="B708">
        <v>805.55</v>
      </c>
      <c r="C708">
        <v>116.6905</v>
      </c>
      <c r="D708">
        <v>177.05690000000001</v>
      </c>
      <c r="E708">
        <v>405.43180000000001</v>
      </c>
      <c r="F708">
        <v>211.03450000000001</v>
      </c>
      <c r="G708" t="s">
        <v>10</v>
      </c>
    </row>
    <row r="709" spans="1:7" x14ac:dyDescent="0.25">
      <c r="A709" s="1">
        <v>41038</v>
      </c>
      <c r="B709">
        <v>798.54</v>
      </c>
      <c r="C709">
        <v>116.6473</v>
      </c>
      <c r="D709">
        <v>176.8509</v>
      </c>
      <c r="E709">
        <v>404.94929999999999</v>
      </c>
      <c r="F709">
        <v>210.34729999999999</v>
      </c>
      <c r="G709" t="s">
        <v>10</v>
      </c>
    </row>
    <row r="710" spans="1:7" x14ac:dyDescent="0.25">
      <c r="A710" s="1">
        <v>41039</v>
      </c>
      <c r="B710">
        <v>801.35</v>
      </c>
      <c r="C710">
        <v>116.6459</v>
      </c>
      <c r="D710">
        <v>177.88120000000001</v>
      </c>
      <c r="E710">
        <v>405.05889999999999</v>
      </c>
      <c r="F710">
        <v>209.9753</v>
      </c>
      <c r="G710" t="s">
        <v>10</v>
      </c>
    </row>
    <row r="711" spans="1:7" x14ac:dyDescent="0.25">
      <c r="A711" s="1">
        <v>41040</v>
      </c>
      <c r="B711">
        <v>798.91</v>
      </c>
      <c r="C711">
        <v>116.589</v>
      </c>
      <c r="D711">
        <v>177.9041</v>
      </c>
      <c r="E711">
        <v>404.42880000000002</v>
      </c>
      <c r="F711">
        <v>209.67310000000001</v>
      </c>
      <c r="G711" t="s">
        <v>10</v>
      </c>
    </row>
    <row r="712" spans="1:7" x14ac:dyDescent="0.25">
      <c r="A712" s="1">
        <v>41043</v>
      </c>
      <c r="B712">
        <v>786.6</v>
      </c>
      <c r="C712">
        <v>116.6019</v>
      </c>
      <c r="D712">
        <v>178.05930000000001</v>
      </c>
      <c r="E712">
        <v>404.45249999999999</v>
      </c>
      <c r="F712">
        <v>209.3741</v>
      </c>
      <c r="G712" t="s">
        <v>10</v>
      </c>
    </row>
    <row r="713" spans="1:7" x14ac:dyDescent="0.25">
      <c r="A713" s="1">
        <v>41044</v>
      </c>
      <c r="B713">
        <v>780.19</v>
      </c>
      <c r="C713">
        <v>116.5783</v>
      </c>
      <c r="D713">
        <v>177.54689999999999</v>
      </c>
      <c r="E713">
        <v>402.65559999999999</v>
      </c>
      <c r="F713">
        <v>209.3484</v>
      </c>
      <c r="G713" t="s">
        <v>10</v>
      </c>
    </row>
    <row r="714" spans="1:7" x14ac:dyDescent="0.25">
      <c r="A714" s="1">
        <v>41045</v>
      </c>
      <c r="B714">
        <v>772.47</v>
      </c>
      <c r="C714">
        <v>116.4353</v>
      </c>
      <c r="D714">
        <v>176.74789999999999</v>
      </c>
      <c r="E714">
        <v>400.6927</v>
      </c>
      <c r="F714">
        <v>208.7552</v>
      </c>
      <c r="G714" t="s">
        <v>10</v>
      </c>
    </row>
    <row r="715" spans="1:7" x14ac:dyDescent="0.25">
      <c r="A715" s="1">
        <v>41046</v>
      </c>
      <c r="B715">
        <v>764.42</v>
      </c>
      <c r="C715">
        <v>116.32470000000001</v>
      </c>
      <c r="D715">
        <v>176.81389999999999</v>
      </c>
      <c r="E715">
        <v>399.92950000000002</v>
      </c>
      <c r="F715">
        <v>208.40110000000001</v>
      </c>
      <c r="G715" t="s">
        <v>10</v>
      </c>
    </row>
    <row r="716" spans="1:7" x14ac:dyDescent="0.25">
      <c r="A716" s="1">
        <v>41047</v>
      </c>
      <c r="B716">
        <v>755.35</v>
      </c>
      <c r="C716">
        <v>116.1734</v>
      </c>
      <c r="D716">
        <v>175.68369999999999</v>
      </c>
      <c r="E716">
        <v>398.76319999999998</v>
      </c>
      <c r="F716">
        <v>208.42169999999999</v>
      </c>
      <c r="G716" t="s">
        <v>10</v>
      </c>
    </row>
    <row r="717" spans="1:7" x14ac:dyDescent="0.25">
      <c r="A717" s="1">
        <v>41050</v>
      </c>
      <c r="B717">
        <v>763.75</v>
      </c>
      <c r="C717">
        <v>116.3736</v>
      </c>
      <c r="D717">
        <v>175.82339999999999</v>
      </c>
      <c r="E717">
        <v>400.35340000000002</v>
      </c>
      <c r="F717">
        <v>209.22290000000001</v>
      </c>
      <c r="G717" t="s">
        <v>10</v>
      </c>
    </row>
    <row r="718" spans="1:7" x14ac:dyDescent="0.25">
      <c r="A718" s="1">
        <v>41051</v>
      </c>
      <c r="B718">
        <v>769</v>
      </c>
      <c r="C718">
        <v>116.3981</v>
      </c>
      <c r="D718">
        <v>176.90020000000001</v>
      </c>
      <c r="E718">
        <v>401.24279999999999</v>
      </c>
      <c r="F718">
        <v>208.80449999999999</v>
      </c>
      <c r="G718" t="s">
        <v>10</v>
      </c>
    </row>
    <row r="719" spans="1:7" x14ac:dyDescent="0.25">
      <c r="A719" s="1">
        <v>41052</v>
      </c>
      <c r="B719">
        <v>760.21</v>
      </c>
      <c r="C719">
        <v>116.3617</v>
      </c>
      <c r="D719">
        <v>177.0883</v>
      </c>
      <c r="E719">
        <v>399.97050000000002</v>
      </c>
      <c r="F719">
        <v>208.7328</v>
      </c>
      <c r="G719" t="s">
        <v>10</v>
      </c>
    </row>
    <row r="720" spans="1:7" x14ac:dyDescent="0.25">
      <c r="A720" s="1">
        <v>41053</v>
      </c>
      <c r="B720">
        <v>762.83</v>
      </c>
      <c r="C720">
        <v>116.4251</v>
      </c>
      <c r="D720">
        <v>178.21299999999999</v>
      </c>
      <c r="E720">
        <v>402.80500000000001</v>
      </c>
      <c r="F720">
        <v>208.86009999999999</v>
      </c>
      <c r="G720" t="s">
        <v>10</v>
      </c>
    </row>
    <row r="721" spans="1:7" x14ac:dyDescent="0.25">
      <c r="A721" s="1">
        <v>41054</v>
      </c>
      <c r="B721">
        <v>761.25</v>
      </c>
      <c r="C721">
        <v>116.5628</v>
      </c>
      <c r="D721">
        <v>179.0206</v>
      </c>
      <c r="E721">
        <v>406.18639999999999</v>
      </c>
      <c r="F721">
        <v>209.18270000000001</v>
      </c>
      <c r="G721" t="s">
        <v>10</v>
      </c>
    </row>
    <row r="722" spans="1:7" x14ac:dyDescent="0.25">
      <c r="A722" s="1">
        <v>41057</v>
      </c>
      <c r="B722">
        <v>762.91</v>
      </c>
      <c r="C722">
        <v>116.592</v>
      </c>
      <c r="D722">
        <v>179.0206</v>
      </c>
      <c r="E722">
        <v>406.18639999999999</v>
      </c>
      <c r="F722">
        <v>209.18270000000001</v>
      </c>
      <c r="G722" t="s">
        <v>10</v>
      </c>
    </row>
    <row r="723" spans="1:7" x14ac:dyDescent="0.25">
      <c r="A723" s="1">
        <v>41058</v>
      </c>
      <c r="B723">
        <v>770.88</v>
      </c>
      <c r="C723">
        <v>116.73480000000001</v>
      </c>
      <c r="D723">
        <v>180.4616</v>
      </c>
      <c r="E723">
        <v>410.16309999999999</v>
      </c>
      <c r="F723">
        <v>210.00579999999999</v>
      </c>
      <c r="G723" t="s">
        <v>10</v>
      </c>
    </row>
    <row r="724" spans="1:7" x14ac:dyDescent="0.25">
      <c r="A724" s="1">
        <v>41059</v>
      </c>
      <c r="B724">
        <v>757.9</v>
      </c>
      <c r="C724">
        <v>116.6922</v>
      </c>
      <c r="D724">
        <v>181.57130000000001</v>
      </c>
      <c r="E724">
        <v>412.41669999999999</v>
      </c>
      <c r="F724">
        <v>210.07040000000001</v>
      </c>
      <c r="G724" t="s">
        <v>10</v>
      </c>
    </row>
    <row r="725" spans="1:7" x14ac:dyDescent="0.25">
      <c r="A725" s="1">
        <v>41060</v>
      </c>
      <c r="B725">
        <v>755.8</v>
      </c>
      <c r="C725">
        <v>116.75700000000001</v>
      </c>
      <c r="D725">
        <v>182.38749999999999</v>
      </c>
      <c r="E725">
        <v>413.94420000000002</v>
      </c>
      <c r="F725">
        <v>210.45150000000001</v>
      </c>
      <c r="G725" t="s">
        <v>10</v>
      </c>
    </row>
    <row r="726" spans="1:7" x14ac:dyDescent="0.25">
      <c r="A726" s="1">
        <v>41061</v>
      </c>
      <c r="B726">
        <v>740.16</v>
      </c>
      <c r="C726">
        <v>116.5493</v>
      </c>
      <c r="D726">
        <v>182.358</v>
      </c>
      <c r="E726">
        <v>413.41140000000001</v>
      </c>
      <c r="F726">
        <v>210.9091</v>
      </c>
      <c r="G726" t="s">
        <v>10</v>
      </c>
    </row>
    <row r="727" spans="1:7" x14ac:dyDescent="0.25">
      <c r="A727" s="1">
        <v>41064</v>
      </c>
      <c r="B727">
        <v>737.53</v>
      </c>
      <c r="C727">
        <v>116.511</v>
      </c>
      <c r="D727">
        <v>182.33109999999999</v>
      </c>
      <c r="E727">
        <v>413.41140000000001</v>
      </c>
      <c r="F727">
        <v>210.8152</v>
      </c>
      <c r="G727" t="s">
        <v>10</v>
      </c>
    </row>
    <row r="728" spans="1:7" x14ac:dyDescent="0.25">
      <c r="A728" s="1">
        <v>41065</v>
      </c>
      <c r="B728">
        <v>742.36</v>
      </c>
      <c r="C728">
        <v>116.47369999999999</v>
      </c>
      <c r="D728">
        <v>181.41130000000001</v>
      </c>
      <c r="E728">
        <v>413.41140000000001</v>
      </c>
      <c r="F728">
        <v>210.3219</v>
      </c>
      <c r="G728" t="s">
        <v>10</v>
      </c>
    </row>
    <row r="729" spans="1:7" x14ac:dyDescent="0.25">
      <c r="A729" s="1">
        <v>41066</v>
      </c>
      <c r="B729">
        <v>758.27</v>
      </c>
      <c r="C729">
        <v>116.49469999999999</v>
      </c>
      <c r="D729">
        <v>180.91829999999999</v>
      </c>
      <c r="E729">
        <v>410.1397</v>
      </c>
      <c r="F729">
        <v>210.8518</v>
      </c>
      <c r="G729" t="s">
        <v>10</v>
      </c>
    </row>
    <row r="730" spans="1:7" x14ac:dyDescent="0.25">
      <c r="A730" s="1">
        <v>41067</v>
      </c>
      <c r="B730">
        <v>763</v>
      </c>
      <c r="C730">
        <v>116.625</v>
      </c>
      <c r="D730">
        <v>182.74340000000001</v>
      </c>
      <c r="E730">
        <v>410.99560000000002</v>
      </c>
      <c r="F730">
        <v>211.46180000000001</v>
      </c>
      <c r="G730" t="s">
        <v>10</v>
      </c>
    </row>
    <row r="731" spans="1:7" x14ac:dyDescent="0.25">
      <c r="A731" s="1">
        <v>41068</v>
      </c>
      <c r="B731">
        <v>761.25</v>
      </c>
      <c r="C731">
        <v>116.5723</v>
      </c>
      <c r="D731">
        <v>182.2723</v>
      </c>
      <c r="E731">
        <v>409.80939999999998</v>
      </c>
      <c r="F731">
        <v>210.71709999999999</v>
      </c>
      <c r="G731" t="s">
        <v>10</v>
      </c>
    </row>
    <row r="732" spans="1:7" x14ac:dyDescent="0.25">
      <c r="A732" s="1">
        <v>41071</v>
      </c>
      <c r="B732">
        <v>758.99</v>
      </c>
      <c r="C732">
        <v>116.59820000000001</v>
      </c>
      <c r="D732">
        <v>182.22890000000001</v>
      </c>
      <c r="E732">
        <v>409.51049999999998</v>
      </c>
      <c r="F732">
        <v>210.70359999999999</v>
      </c>
      <c r="G732" t="s">
        <v>10</v>
      </c>
    </row>
    <row r="733" spans="1:7" x14ac:dyDescent="0.25">
      <c r="A733" s="1">
        <v>41072</v>
      </c>
      <c r="B733">
        <v>763</v>
      </c>
      <c r="C733">
        <v>116.56699999999999</v>
      </c>
      <c r="D733">
        <v>182.3546</v>
      </c>
      <c r="E733">
        <v>409.35</v>
      </c>
      <c r="F733">
        <v>210.74260000000001</v>
      </c>
      <c r="G733" t="s">
        <v>10</v>
      </c>
    </row>
    <row r="734" spans="1:7" x14ac:dyDescent="0.25">
      <c r="A734" s="1">
        <v>41073</v>
      </c>
      <c r="B734">
        <v>762.19</v>
      </c>
      <c r="C734">
        <v>116.577</v>
      </c>
      <c r="D734">
        <v>182.1242</v>
      </c>
      <c r="E734">
        <v>409.61419999999998</v>
      </c>
      <c r="F734">
        <v>211.4134</v>
      </c>
      <c r="G734" t="s">
        <v>10</v>
      </c>
    </row>
    <row r="735" spans="1:7" x14ac:dyDescent="0.25">
      <c r="A735" s="1">
        <v>41074</v>
      </c>
      <c r="B735">
        <v>764.9</v>
      </c>
      <c r="C735">
        <v>116.3813</v>
      </c>
      <c r="D735">
        <v>181.11199999999999</v>
      </c>
      <c r="E735">
        <v>407.23039999999997</v>
      </c>
      <c r="F735">
        <v>211.51900000000001</v>
      </c>
      <c r="G735" t="s">
        <v>10</v>
      </c>
    </row>
    <row r="736" spans="1:7" x14ac:dyDescent="0.25">
      <c r="A736" s="1">
        <v>41075</v>
      </c>
      <c r="B736">
        <v>773.22</v>
      </c>
      <c r="C736">
        <v>116.4105</v>
      </c>
      <c r="D736">
        <v>180.7191</v>
      </c>
      <c r="E736">
        <v>407.05779999999999</v>
      </c>
      <c r="F736">
        <v>211.3459</v>
      </c>
      <c r="G736" t="s">
        <v>10</v>
      </c>
    </row>
    <row r="737" spans="1:7" x14ac:dyDescent="0.25">
      <c r="A737" s="1">
        <v>41078</v>
      </c>
      <c r="B737">
        <v>776.15</v>
      </c>
      <c r="C737">
        <v>116.39190000000001</v>
      </c>
      <c r="D737">
        <v>180.90119999999999</v>
      </c>
      <c r="E737">
        <v>406.09879999999998</v>
      </c>
      <c r="F737">
        <v>211.41380000000001</v>
      </c>
      <c r="G737" t="s">
        <v>10</v>
      </c>
    </row>
    <row r="738" spans="1:7" x14ac:dyDescent="0.25">
      <c r="A738" s="1">
        <v>41079</v>
      </c>
      <c r="B738">
        <v>785.67</v>
      </c>
      <c r="C738">
        <v>116.5016</v>
      </c>
      <c r="D738">
        <v>182.21080000000001</v>
      </c>
      <c r="E738">
        <v>406.73099999999999</v>
      </c>
      <c r="F738">
        <v>211.44540000000001</v>
      </c>
      <c r="G738" t="s">
        <v>10</v>
      </c>
    </row>
    <row r="739" spans="1:7" x14ac:dyDescent="0.25">
      <c r="A739" s="1">
        <v>41080</v>
      </c>
      <c r="B739">
        <v>787.66</v>
      </c>
      <c r="C739">
        <v>116.6152</v>
      </c>
      <c r="D739">
        <v>183.20760000000001</v>
      </c>
      <c r="E739">
        <v>407.35550000000001</v>
      </c>
      <c r="F739">
        <v>211.92939999999999</v>
      </c>
      <c r="G739" t="s">
        <v>10</v>
      </c>
    </row>
    <row r="740" spans="1:7" x14ac:dyDescent="0.25">
      <c r="A740" s="1">
        <v>41081</v>
      </c>
      <c r="B740">
        <v>773.3</v>
      </c>
      <c r="C740">
        <v>116.4119</v>
      </c>
      <c r="D740">
        <v>183.3914</v>
      </c>
      <c r="E740">
        <v>407.39449999999999</v>
      </c>
      <c r="F740">
        <v>210.89850000000001</v>
      </c>
      <c r="G740" t="s">
        <v>10</v>
      </c>
    </row>
    <row r="741" spans="1:7" x14ac:dyDescent="0.25">
      <c r="A741" s="1">
        <v>41082</v>
      </c>
      <c r="B741">
        <v>771.31</v>
      </c>
      <c r="C741">
        <v>116.5274</v>
      </c>
      <c r="D741">
        <v>183.04830000000001</v>
      </c>
      <c r="E741">
        <v>406.60879999999997</v>
      </c>
      <c r="F741">
        <v>211.85890000000001</v>
      </c>
      <c r="G741" t="s">
        <v>10</v>
      </c>
    </row>
    <row r="742" spans="1:7" x14ac:dyDescent="0.25">
      <c r="A742" s="1">
        <v>41085</v>
      </c>
      <c r="B742">
        <v>760.18</v>
      </c>
      <c r="C742">
        <v>116.4832</v>
      </c>
      <c r="D742">
        <v>184.19540000000001</v>
      </c>
      <c r="E742">
        <v>407.15429999999998</v>
      </c>
      <c r="F742">
        <v>212.1583</v>
      </c>
      <c r="G742" t="s">
        <v>10</v>
      </c>
    </row>
    <row r="743" spans="1:7" x14ac:dyDescent="0.25">
      <c r="A743" s="1">
        <v>41086</v>
      </c>
      <c r="B743">
        <v>761.53</v>
      </c>
      <c r="C743">
        <v>116.4868</v>
      </c>
      <c r="D743">
        <v>183.34620000000001</v>
      </c>
      <c r="E743">
        <v>406.59339999999997</v>
      </c>
      <c r="F743">
        <v>212.0908</v>
      </c>
      <c r="G743" t="s">
        <v>10</v>
      </c>
    </row>
    <row r="744" spans="1:7" x14ac:dyDescent="0.25">
      <c r="A744" s="1">
        <v>41087</v>
      </c>
      <c r="B744">
        <v>768.56</v>
      </c>
      <c r="C744">
        <v>116.44199999999999</v>
      </c>
      <c r="D744">
        <v>183.2747</v>
      </c>
      <c r="E744">
        <v>406.1105</v>
      </c>
      <c r="F744">
        <v>212.21979999999999</v>
      </c>
      <c r="G744" t="s">
        <v>10</v>
      </c>
    </row>
    <row r="745" spans="1:7" x14ac:dyDescent="0.25">
      <c r="A745" s="1">
        <v>41088</v>
      </c>
      <c r="B745">
        <v>767.05</v>
      </c>
      <c r="C745">
        <v>116.51139999999999</v>
      </c>
      <c r="D745">
        <v>183.50049999999999</v>
      </c>
      <c r="E745">
        <v>406.3963</v>
      </c>
      <c r="F745">
        <v>212.7148</v>
      </c>
      <c r="G745" t="s">
        <v>10</v>
      </c>
    </row>
    <row r="746" spans="1:7" x14ac:dyDescent="0.25">
      <c r="A746" s="1">
        <v>41089</v>
      </c>
      <c r="B746">
        <v>790.27</v>
      </c>
      <c r="C746">
        <v>116.38120000000001</v>
      </c>
      <c r="D746">
        <v>183.01410000000001</v>
      </c>
      <c r="E746">
        <v>405.49169999999998</v>
      </c>
      <c r="F746">
        <v>211.98910000000001</v>
      </c>
      <c r="G746" t="s">
        <v>10</v>
      </c>
    </row>
    <row r="747" spans="1:7" x14ac:dyDescent="0.25">
      <c r="A747" s="1">
        <v>41092</v>
      </c>
      <c r="B747">
        <v>793.76</v>
      </c>
      <c r="C747">
        <v>116.4663</v>
      </c>
      <c r="D747">
        <v>183.4828</v>
      </c>
      <c r="E747">
        <v>404.97239999999999</v>
      </c>
      <c r="F747">
        <v>212.15600000000001</v>
      </c>
      <c r="G747" t="s">
        <v>10</v>
      </c>
    </row>
    <row r="748" spans="1:7" x14ac:dyDescent="0.25">
      <c r="A748" s="1">
        <v>41093</v>
      </c>
      <c r="B748">
        <v>801.68</v>
      </c>
      <c r="C748">
        <v>116.3019</v>
      </c>
      <c r="D748">
        <v>183.9563</v>
      </c>
      <c r="E748">
        <v>404.0213</v>
      </c>
      <c r="F748">
        <v>210.7577</v>
      </c>
      <c r="G748" t="s">
        <v>10</v>
      </c>
    </row>
    <row r="749" spans="1:7" x14ac:dyDescent="0.25">
      <c r="A749" s="1">
        <v>41094</v>
      </c>
      <c r="B749">
        <v>801.08</v>
      </c>
      <c r="C749">
        <v>116.3074</v>
      </c>
      <c r="D749">
        <v>183.9563</v>
      </c>
      <c r="E749">
        <v>404.0213</v>
      </c>
      <c r="F749">
        <v>210.7577</v>
      </c>
      <c r="G749" t="s">
        <v>10</v>
      </c>
    </row>
    <row r="750" spans="1:7" x14ac:dyDescent="0.25">
      <c r="A750" s="1">
        <v>41095</v>
      </c>
      <c r="B750">
        <v>796.88</v>
      </c>
      <c r="C750">
        <v>116.36060000000001</v>
      </c>
      <c r="D750">
        <v>184.15979999999999</v>
      </c>
      <c r="E750">
        <v>404.97919999999999</v>
      </c>
      <c r="F750">
        <v>210.9297</v>
      </c>
      <c r="G750" t="s">
        <v>10</v>
      </c>
    </row>
    <row r="751" spans="1:7" x14ac:dyDescent="0.25">
      <c r="A751" s="1">
        <v>41096</v>
      </c>
      <c r="B751">
        <v>788.57</v>
      </c>
      <c r="C751">
        <v>116.43989999999999</v>
      </c>
      <c r="D751">
        <v>184.0915</v>
      </c>
      <c r="E751">
        <v>405.63080000000002</v>
      </c>
      <c r="F751">
        <v>211.31809999999999</v>
      </c>
      <c r="G751" t="s">
        <v>10</v>
      </c>
    </row>
    <row r="752" spans="1:7" x14ac:dyDescent="0.25">
      <c r="A752" s="1">
        <v>41099</v>
      </c>
      <c r="B752">
        <v>784.48</v>
      </c>
      <c r="C752">
        <v>116.55200000000001</v>
      </c>
      <c r="D752">
        <v>184.5788</v>
      </c>
      <c r="E752">
        <v>405.58640000000003</v>
      </c>
      <c r="F752">
        <v>211.71809999999999</v>
      </c>
      <c r="G752" t="s">
        <v>10</v>
      </c>
    </row>
    <row r="753" spans="1:7" x14ac:dyDescent="0.25">
      <c r="A753" s="1">
        <v>41100</v>
      </c>
      <c r="B753">
        <v>781.1</v>
      </c>
      <c r="C753">
        <v>116.68600000000001</v>
      </c>
      <c r="D753">
        <v>185.2826</v>
      </c>
      <c r="E753">
        <v>406.9939</v>
      </c>
      <c r="F753">
        <v>212.03970000000001</v>
      </c>
      <c r="G753" t="s">
        <v>10</v>
      </c>
    </row>
    <row r="754" spans="1:7" x14ac:dyDescent="0.25">
      <c r="A754" s="1">
        <v>41101</v>
      </c>
      <c r="B754">
        <v>780.57</v>
      </c>
      <c r="C754">
        <v>116.6258</v>
      </c>
      <c r="D754">
        <v>184.3766</v>
      </c>
      <c r="E754">
        <v>405.99990000000003</v>
      </c>
      <c r="F754">
        <v>211.9016</v>
      </c>
      <c r="G754" t="s">
        <v>10</v>
      </c>
    </row>
    <row r="755" spans="1:7" x14ac:dyDescent="0.25">
      <c r="A755" s="1">
        <v>41102</v>
      </c>
      <c r="B755">
        <v>772.55</v>
      </c>
      <c r="C755">
        <v>116.69070000000001</v>
      </c>
      <c r="D755">
        <v>183.9511</v>
      </c>
      <c r="E755">
        <v>405.73559999999998</v>
      </c>
      <c r="F755">
        <v>212.39</v>
      </c>
      <c r="G755" t="s">
        <v>10</v>
      </c>
    </row>
    <row r="756" spans="1:7" x14ac:dyDescent="0.25">
      <c r="A756" s="1">
        <v>41103</v>
      </c>
      <c r="B756">
        <v>783.83</v>
      </c>
      <c r="C756">
        <v>116.7242</v>
      </c>
      <c r="D756">
        <v>183.7518</v>
      </c>
      <c r="E756">
        <v>405.69779999999997</v>
      </c>
      <c r="F756">
        <v>212.22040000000001</v>
      </c>
      <c r="G756" t="s">
        <v>10</v>
      </c>
    </row>
    <row r="757" spans="1:7" x14ac:dyDescent="0.25">
      <c r="A757" s="1">
        <v>41106</v>
      </c>
      <c r="B757">
        <v>783.69</v>
      </c>
      <c r="C757">
        <v>116.8947</v>
      </c>
      <c r="D757">
        <v>183.6387</v>
      </c>
      <c r="E757">
        <v>406.2568</v>
      </c>
      <c r="F757">
        <v>212.69540000000001</v>
      </c>
      <c r="G757" t="s">
        <v>10</v>
      </c>
    </row>
    <row r="758" spans="1:7" x14ac:dyDescent="0.25">
      <c r="A758" s="1">
        <v>41107</v>
      </c>
      <c r="B758">
        <v>786.26</v>
      </c>
      <c r="C758">
        <v>116.92529999999999</v>
      </c>
      <c r="D758">
        <v>183.47900000000001</v>
      </c>
      <c r="E758">
        <v>406.26949999999999</v>
      </c>
      <c r="F758">
        <v>212.76249999999999</v>
      </c>
      <c r="G758" t="s">
        <v>10</v>
      </c>
    </row>
    <row r="759" spans="1:7" x14ac:dyDescent="0.25">
      <c r="A759" s="1">
        <v>41108</v>
      </c>
      <c r="B759">
        <v>791.68</v>
      </c>
      <c r="C759">
        <v>116.72750000000001</v>
      </c>
      <c r="D759">
        <v>182.33760000000001</v>
      </c>
      <c r="E759">
        <v>404.6782</v>
      </c>
      <c r="F759">
        <v>212.0566</v>
      </c>
      <c r="G759" t="s">
        <v>10</v>
      </c>
    </row>
    <row r="760" spans="1:7" x14ac:dyDescent="0.25">
      <c r="A760" s="1">
        <v>41109</v>
      </c>
      <c r="B760">
        <v>797.17</v>
      </c>
      <c r="C760">
        <v>116.2945</v>
      </c>
      <c r="D760">
        <v>179.34010000000001</v>
      </c>
      <c r="E760">
        <v>401.87990000000002</v>
      </c>
      <c r="F760">
        <v>210.88669999999999</v>
      </c>
      <c r="G760" t="s">
        <v>10</v>
      </c>
    </row>
    <row r="761" spans="1:7" x14ac:dyDescent="0.25">
      <c r="A761" s="1">
        <v>41110</v>
      </c>
      <c r="B761">
        <v>787.68</v>
      </c>
      <c r="C761">
        <v>116.2418</v>
      </c>
      <c r="D761">
        <v>179.0762</v>
      </c>
      <c r="E761">
        <v>400.68040000000002</v>
      </c>
      <c r="F761">
        <v>210.6942</v>
      </c>
      <c r="G761" t="s">
        <v>10</v>
      </c>
    </row>
    <row r="762" spans="1:7" x14ac:dyDescent="0.25">
      <c r="A762" s="1">
        <v>41113</v>
      </c>
      <c r="B762">
        <v>774.04</v>
      </c>
      <c r="C762">
        <v>116.2437</v>
      </c>
      <c r="D762">
        <v>178.38730000000001</v>
      </c>
      <c r="E762">
        <v>399.73309999999998</v>
      </c>
      <c r="F762">
        <v>210.52879999999999</v>
      </c>
      <c r="G762" t="s">
        <v>10</v>
      </c>
    </row>
    <row r="763" spans="1:7" x14ac:dyDescent="0.25">
      <c r="A763" s="1">
        <v>41114</v>
      </c>
      <c r="B763">
        <v>768.48</v>
      </c>
      <c r="C763">
        <v>116.3956</v>
      </c>
      <c r="D763">
        <v>178.88050000000001</v>
      </c>
      <c r="E763">
        <v>401.2081</v>
      </c>
      <c r="F763">
        <v>210.3</v>
      </c>
      <c r="G763" t="s">
        <v>10</v>
      </c>
    </row>
    <row r="764" spans="1:7" x14ac:dyDescent="0.25">
      <c r="A764" s="1">
        <v>41115</v>
      </c>
      <c r="B764">
        <v>767.52</v>
      </c>
      <c r="C764">
        <v>116.60599999999999</v>
      </c>
      <c r="D764">
        <v>180.66890000000001</v>
      </c>
      <c r="E764">
        <v>405.01080000000002</v>
      </c>
      <c r="F764">
        <v>211.63720000000001</v>
      </c>
      <c r="G764" t="s">
        <v>10</v>
      </c>
    </row>
    <row r="765" spans="1:7" x14ac:dyDescent="0.25">
      <c r="A765" s="1">
        <v>41116</v>
      </c>
      <c r="B765">
        <v>782.78</v>
      </c>
      <c r="C765">
        <v>116.6707</v>
      </c>
      <c r="D765">
        <v>180.83799999999999</v>
      </c>
      <c r="E765">
        <v>405.57380000000001</v>
      </c>
      <c r="F765">
        <v>211.73849999999999</v>
      </c>
      <c r="G765" t="s">
        <v>10</v>
      </c>
    </row>
    <row r="766" spans="1:7" x14ac:dyDescent="0.25">
      <c r="A766" s="1">
        <v>41117</v>
      </c>
      <c r="B766">
        <v>797.6</v>
      </c>
      <c r="C766">
        <v>116.812</v>
      </c>
      <c r="D766">
        <v>181.8339</v>
      </c>
      <c r="E766">
        <v>406.85480000000001</v>
      </c>
      <c r="F766">
        <v>211.81809999999999</v>
      </c>
      <c r="G766" t="s">
        <v>10</v>
      </c>
    </row>
    <row r="767" spans="1:7" x14ac:dyDescent="0.25">
      <c r="A767" s="1">
        <v>41120</v>
      </c>
      <c r="B767">
        <v>800.19</v>
      </c>
      <c r="C767">
        <v>116.6738</v>
      </c>
      <c r="D767">
        <v>181.79939999999999</v>
      </c>
      <c r="E767">
        <v>404.22430000000003</v>
      </c>
      <c r="F767">
        <v>211.5831</v>
      </c>
      <c r="G767" t="s">
        <v>10</v>
      </c>
    </row>
    <row r="768" spans="1:7" x14ac:dyDescent="0.25">
      <c r="A768" s="1">
        <v>41121</v>
      </c>
      <c r="B768">
        <v>798.64</v>
      </c>
      <c r="C768">
        <v>116.7764</v>
      </c>
      <c r="D768">
        <v>181.87690000000001</v>
      </c>
      <c r="E768">
        <v>404.76159999999999</v>
      </c>
      <c r="F768">
        <v>211.72069999999999</v>
      </c>
      <c r="G768" t="s">
        <v>10</v>
      </c>
    </row>
    <row r="769" spans="1:7" x14ac:dyDescent="0.25">
      <c r="A769" s="1">
        <v>41122</v>
      </c>
      <c r="B769">
        <v>796.84</v>
      </c>
      <c r="C769">
        <v>116.7809</v>
      </c>
      <c r="D769">
        <v>181.9547</v>
      </c>
      <c r="E769">
        <v>405.3451</v>
      </c>
      <c r="F769">
        <v>211.5633</v>
      </c>
      <c r="G769" t="s">
        <v>10</v>
      </c>
    </row>
    <row r="770" spans="1:7" x14ac:dyDescent="0.25">
      <c r="A770" s="1">
        <v>41123</v>
      </c>
      <c r="B770">
        <v>788.82</v>
      </c>
      <c r="C770">
        <v>116.9962</v>
      </c>
      <c r="D770">
        <v>182.59289999999999</v>
      </c>
      <c r="E770">
        <v>407.50630000000001</v>
      </c>
      <c r="F770">
        <v>211.97190000000001</v>
      </c>
      <c r="G770" t="s">
        <v>10</v>
      </c>
    </row>
    <row r="771" spans="1:7" x14ac:dyDescent="0.25">
      <c r="A771" s="1">
        <v>41124</v>
      </c>
      <c r="B771">
        <v>803.21</v>
      </c>
      <c r="C771">
        <v>116.9877</v>
      </c>
      <c r="D771">
        <v>182.12700000000001</v>
      </c>
      <c r="E771">
        <v>407.17129999999997</v>
      </c>
      <c r="F771">
        <v>211.7841</v>
      </c>
      <c r="G771" t="s">
        <v>10</v>
      </c>
    </row>
    <row r="772" spans="1:7" x14ac:dyDescent="0.25">
      <c r="A772" s="1">
        <v>41127</v>
      </c>
      <c r="B772">
        <v>809.51</v>
      </c>
      <c r="C772">
        <v>117.13590000000001</v>
      </c>
      <c r="D772">
        <v>182.06100000000001</v>
      </c>
      <c r="E772">
        <v>407.94330000000002</v>
      </c>
      <c r="F772">
        <v>211.8467</v>
      </c>
      <c r="G772" t="s">
        <v>10</v>
      </c>
    </row>
    <row r="773" spans="1:7" x14ac:dyDescent="0.25">
      <c r="A773" s="1">
        <v>41128</v>
      </c>
      <c r="B773">
        <v>814.48</v>
      </c>
      <c r="C773">
        <v>117.2015</v>
      </c>
      <c r="D773">
        <v>182.6139</v>
      </c>
      <c r="E773">
        <v>408.74009999999998</v>
      </c>
      <c r="F773">
        <v>211.39439999999999</v>
      </c>
      <c r="G773" t="s">
        <v>10</v>
      </c>
    </row>
    <row r="774" spans="1:7" x14ac:dyDescent="0.25">
      <c r="A774" s="1">
        <v>41129</v>
      </c>
      <c r="B774">
        <v>814.61</v>
      </c>
      <c r="C774">
        <v>117.2392</v>
      </c>
      <c r="D774">
        <v>182.96850000000001</v>
      </c>
      <c r="E774">
        <v>409.83670000000001</v>
      </c>
      <c r="F774">
        <v>211.49629999999999</v>
      </c>
      <c r="G774" t="s">
        <v>10</v>
      </c>
    </row>
    <row r="775" spans="1:7" x14ac:dyDescent="0.25">
      <c r="A775" s="1">
        <v>41130</v>
      </c>
      <c r="B775">
        <v>816.62</v>
      </c>
      <c r="C775">
        <v>117.3301</v>
      </c>
      <c r="D775">
        <v>183.42519999999999</v>
      </c>
      <c r="E775">
        <v>410.15719999999999</v>
      </c>
      <c r="F775">
        <v>212.04040000000001</v>
      </c>
      <c r="G775" t="s">
        <v>10</v>
      </c>
    </row>
    <row r="776" spans="1:7" x14ac:dyDescent="0.25">
      <c r="A776" s="1">
        <v>41131</v>
      </c>
      <c r="B776">
        <v>816.94</v>
      </c>
      <c r="C776">
        <v>117.4683</v>
      </c>
      <c r="D776">
        <v>184.15899999999999</v>
      </c>
      <c r="E776">
        <v>411.94690000000003</v>
      </c>
      <c r="F776">
        <v>212.73840000000001</v>
      </c>
      <c r="G776" t="s">
        <v>10</v>
      </c>
    </row>
    <row r="777" spans="1:7" x14ac:dyDescent="0.25">
      <c r="A777" s="1">
        <v>41134</v>
      </c>
      <c r="B777">
        <v>815.05</v>
      </c>
      <c r="C777">
        <v>117.50369999999999</v>
      </c>
      <c r="D777">
        <v>183.66149999999999</v>
      </c>
      <c r="E777">
        <v>412.5299</v>
      </c>
      <c r="F777">
        <v>212.7884</v>
      </c>
      <c r="G777" t="s">
        <v>10</v>
      </c>
    </row>
    <row r="778" spans="1:7" x14ac:dyDescent="0.25">
      <c r="A778" s="1">
        <v>41135</v>
      </c>
      <c r="B778">
        <v>816.06</v>
      </c>
      <c r="C778">
        <v>117.4161</v>
      </c>
      <c r="D778">
        <v>183.45949999999999</v>
      </c>
      <c r="E778">
        <v>411.8614</v>
      </c>
      <c r="F778">
        <v>212.3578</v>
      </c>
      <c r="G778" t="s">
        <v>10</v>
      </c>
    </row>
    <row r="779" spans="1:7" x14ac:dyDescent="0.25">
      <c r="A779" s="1">
        <v>41136</v>
      </c>
      <c r="B779">
        <v>815.73</v>
      </c>
      <c r="C779">
        <v>117.47669999999999</v>
      </c>
      <c r="D779">
        <v>183.75960000000001</v>
      </c>
      <c r="E779">
        <v>412.92349999999999</v>
      </c>
      <c r="F779">
        <v>212.7996</v>
      </c>
      <c r="G779" t="s">
        <v>10</v>
      </c>
    </row>
    <row r="780" spans="1:7" x14ac:dyDescent="0.25">
      <c r="A780" s="1">
        <v>41137</v>
      </c>
      <c r="B780">
        <v>822.02</v>
      </c>
      <c r="C780">
        <v>117.5039</v>
      </c>
      <c r="D780">
        <v>183.45939999999999</v>
      </c>
      <c r="E780">
        <v>413.04590000000002</v>
      </c>
      <c r="F780">
        <v>212.98390000000001</v>
      </c>
      <c r="G780" t="s">
        <v>10</v>
      </c>
    </row>
    <row r="781" spans="1:7" x14ac:dyDescent="0.25">
      <c r="A781" s="1">
        <v>41138</v>
      </c>
      <c r="B781">
        <v>823.39</v>
      </c>
      <c r="C781">
        <v>117.49850000000001</v>
      </c>
      <c r="D781">
        <v>183.488</v>
      </c>
      <c r="E781">
        <v>412.44749999999999</v>
      </c>
      <c r="F781">
        <v>212.95140000000001</v>
      </c>
      <c r="G781" t="s">
        <v>10</v>
      </c>
    </row>
    <row r="782" spans="1:7" x14ac:dyDescent="0.25">
      <c r="A782" s="1">
        <v>41141</v>
      </c>
      <c r="B782">
        <v>822.79</v>
      </c>
      <c r="C782">
        <v>117.5557</v>
      </c>
      <c r="D782">
        <v>184.0924</v>
      </c>
      <c r="E782">
        <v>412.63549999999998</v>
      </c>
      <c r="F782">
        <v>212.90799999999999</v>
      </c>
      <c r="G782" t="s">
        <v>10</v>
      </c>
    </row>
    <row r="783" spans="1:7" x14ac:dyDescent="0.25">
      <c r="A783" s="1">
        <v>41142</v>
      </c>
      <c r="B783">
        <v>825.37</v>
      </c>
      <c r="C783">
        <v>117.5688</v>
      </c>
      <c r="D783">
        <v>184.48349999999999</v>
      </c>
      <c r="E783">
        <v>412.67880000000002</v>
      </c>
      <c r="F783">
        <v>212.3887</v>
      </c>
      <c r="G783" t="s">
        <v>10</v>
      </c>
    </row>
    <row r="784" spans="1:7" x14ac:dyDescent="0.25">
      <c r="A784" s="1">
        <v>41143</v>
      </c>
      <c r="B784">
        <v>821.96</v>
      </c>
      <c r="C784">
        <v>117.5209</v>
      </c>
      <c r="D784">
        <v>184.55420000000001</v>
      </c>
      <c r="E784">
        <v>411.9393</v>
      </c>
      <c r="F784">
        <v>211.8571</v>
      </c>
      <c r="G784" t="s">
        <v>10</v>
      </c>
    </row>
    <row r="785" spans="1:7" x14ac:dyDescent="0.25">
      <c r="A785" s="1">
        <v>41144</v>
      </c>
      <c r="B785">
        <v>821.04</v>
      </c>
      <c r="C785">
        <v>117.4037</v>
      </c>
      <c r="D785">
        <v>184.6799</v>
      </c>
      <c r="E785">
        <v>411.99270000000001</v>
      </c>
      <c r="F785">
        <v>211.4419</v>
      </c>
      <c r="G785" t="s">
        <v>10</v>
      </c>
    </row>
    <row r="786" spans="1:7" x14ac:dyDescent="0.25">
      <c r="A786" s="1">
        <v>41145</v>
      </c>
      <c r="B786">
        <v>820.36</v>
      </c>
      <c r="C786">
        <v>117.3897</v>
      </c>
      <c r="D786">
        <v>184.7671</v>
      </c>
      <c r="E786">
        <v>412.23230000000001</v>
      </c>
      <c r="F786">
        <v>211.7475</v>
      </c>
      <c r="G786" t="s">
        <v>10</v>
      </c>
    </row>
    <row r="787" spans="1:7" x14ac:dyDescent="0.25">
      <c r="A787" s="1">
        <v>41148</v>
      </c>
      <c r="B787">
        <v>820.25</v>
      </c>
      <c r="C787">
        <v>117.42319999999999</v>
      </c>
      <c r="D787">
        <v>184.9417</v>
      </c>
      <c r="E787">
        <v>412.23230000000001</v>
      </c>
      <c r="F787">
        <v>211.99459999999999</v>
      </c>
      <c r="G787" t="s">
        <v>10</v>
      </c>
    </row>
    <row r="788" spans="1:7" x14ac:dyDescent="0.25">
      <c r="A788" s="1">
        <v>41149</v>
      </c>
      <c r="B788">
        <v>818.74</v>
      </c>
      <c r="C788">
        <v>117.5016</v>
      </c>
      <c r="D788">
        <v>184.92</v>
      </c>
      <c r="E788">
        <v>412.80579999999998</v>
      </c>
      <c r="F788">
        <v>212.35910000000001</v>
      </c>
      <c r="G788" t="s">
        <v>10</v>
      </c>
    </row>
    <row r="789" spans="1:7" x14ac:dyDescent="0.25">
      <c r="A789" s="1">
        <v>41150</v>
      </c>
      <c r="B789">
        <v>817.98</v>
      </c>
      <c r="C789">
        <v>117.5853</v>
      </c>
      <c r="D789">
        <v>185.03800000000001</v>
      </c>
      <c r="E789">
        <v>412.20679999999999</v>
      </c>
      <c r="F789">
        <v>212.70160000000001</v>
      </c>
      <c r="G789" t="s">
        <v>10</v>
      </c>
    </row>
    <row r="790" spans="1:7" x14ac:dyDescent="0.25">
      <c r="A790" s="1">
        <v>41151</v>
      </c>
      <c r="B790">
        <v>810.79</v>
      </c>
      <c r="C790">
        <v>117.68729999999999</v>
      </c>
      <c r="D790">
        <v>185.3552</v>
      </c>
      <c r="E790">
        <v>412.98790000000002</v>
      </c>
      <c r="F790">
        <v>213.124</v>
      </c>
      <c r="G790" t="s">
        <v>10</v>
      </c>
    </row>
    <row r="791" spans="1:7" x14ac:dyDescent="0.25">
      <c r="A791" s="1">
        <v>41152</v>
      </c>
      <c r="B791">
        <v>815.17</v>
      </c>
      <c r="C791">
        <v>117.6985</v>
      </c>
      <c r="D791">
        <v>185.8338</v>
      </c>
      <c r="E791">
        <v>413.25810000000001</v>
      </c>
      <c r="F791">
        <v>212.96639999999999</v>
      </c>
      <c r="G791" t="s">
        <v>10</v>
      </c>
    </row>
    <row r="792" spans="1:7" x14ac:dyDescent="0.25">
      <c r="A792" s="1">
        <v>41155</v>
      </c>
      <c r="B792">
        <v>816.62</v>
      </c>
      <c r="C792">
        <v>117.736</v>
      </c>
      <c r="D792">
        <v>185.8338</v>
      </c>
      <c r="E792">
        <v>413.25810000000001</v>
      </c>
      <c r="F792">
        <v>212.96639999999999</v>
      </c>
      <c r="G792" t="s">
        <v>10</v>
      </c>
    </row>
    <row r="793" spans="1:7" x14ac:dyDescent="0.25">
      <c r="A793" s="1">
        <v>41156</v>
      </c>
      <c r="B793">
        <v>813.47</v>
      </c>
      <c r="C793">
        <v>117.76439999999999</v>
      </c>
      <c r="D793">
        <v>186.22790000000001</v>
      </c>
      <c r="E793">
        <v>412.91809999999998</v>
      </c>
      <c r="F793">
        <v>213.29179999999999</v>
      </c>
      <c r="G793" t="s">
        <v>10</v>
      </c>
    </row>
    <row r="794" spans="1:7" x14ac:dyDescent="0.25">
      <c r="A794" s="1">
        <v>41157</v>
      </c>
      <c r="B794">
        <v>811.79</v>
      </c>
      <c r="C794">
        <v>117.8095</v>
      </c>
      <c r="D794">
        <v>186.10740000000001</v>
      </c>
      <c r="E794">
        <v>413.12849999999997</v>
      </c>
      <c r="F794">
        <v>213.16220000000001</v>
      </c>
      <c r="G794" t="s">
        <v>10</v>
      </c>
    </row>
    <row r="795" spans="1:7" x14ac:dyDescent="0.25">
      <c r="A795" s="1">
        <v>41158</v>
      </c>
      <c r="B795">
        <v>826.34</v>
      </c>
      <c r="C795">
        <v>117.89019999999999</v>
      </c>
      <c r="D795">
        <v>186.26660000000001</v>
      </c>
      <c r="E795">
        <v>413.6173</v>
      </c>
      <c r="F795">
        <v>213.2954</v>
      </c>
      <c r="G795" t="s">
        <v>10</v>
      </c>
    </row>
    <row r="796" spans="1:7" x14ac:dyDescent="0.25">
      <c r="A796" s="1">
        <v>41159</v>
      </c>
      <c r="B796">
        <v>836.39</v>
      </c>
      <c r="C796">
        <v>117.7933</v>
      </c>
      <c r="D796">
        <v>186.4727</v>
      </c>
      <c r="E796">
        <v>413.12869999999998</v>
      </c>
      <c r="F796">
        <v>213.11510000000001</v>
      </c>
      <c r="G796" t="s">
        <v>10</v>
      </c>
    </row>
    <row r="797" spans="1:7" x14ac:dyDescent="0.25">
      <c r="A797" s="1">
        <v>41162</v>
      </c>
      <c r="B797">
        <v>833.57</v>
      </c>
      <c r="C797">
        <v>117.73309999999999</v>
      </c>
      <c r="D797">
        <v>186.59190000000001</v>
      </c>
      <c r="E797">
        <v>412.57799999999997</v>
      </c>
      <c r="F797">
        <v>212.74690000000001</v>
      </c>
      <c r="G797" t="s">
        <v>10</v>
      </c>
    </row>
    <row r="798" spans="1:7" x14ac:dyDescent="0.25">
      <c r="A798" s="1">
        <v>41163</v>
      </c>
      <c r="B798">
        <v>836.81</v>
      </c>
      <c r="C798">
        <v>117.6335</v>
      </c>
      <c r="D798">
        <v>186.1662</v>
      </c>
      <c r="E798">
        <v>410.75839999999999</v>
      </c>
      <c r="F798">
        <v>212.3622</v>
      </c>
      <c r="G798" t="s">
        <v>10</v>
      </c>
    </row>
    <row r="799" spans="1:7" x14ac:dyDescent="0.25">
      <c r="A799" s="1">
        <v>41164</v>
      </c>
      <c r="B799">
        <v>840.32</v>
      </c>
      <c r="C799">
        <v>117.6341</v>
      </c>
      <c r="D799">
        <v>187.0633</v>
      </c>
      <c r="E799">
        <v>410.70690000000002</v>
      </c>
      <c r="F799">
        <v>212.59479999999999</v>
      </c>
      <c r="G799" t="s">
        <v>10</v>
      </c>
    </row>
    <row r="800" spans="1:7" x14ac:dyDescent="0.25">
      <c r="A800" s="1">
        <v>41165</v>
      </c>
      <c r="B800">
        <v>847.66</v>
      </c>
      <c r="C800">
        <v>117.66549999999999</v>
      </c>
      <c r="D800">
        <v>186.9966</v>
      </c>
      <c r="E800">
        <v>410.78210000000001</v>
      </c>
      <c r="F800">
        <v>213.04249999999999</v>
      </c>
      <c r="G800" t="s">
        <v>10</v>
      </c>
    </row>
    <row r="801" spans="1:7" x14ac:dyDescent="0.25">
      <c r="A801" s="1">
        <v>41166</v>
      </c>
      <c r="B801">
        <v>861.23</v>
      </c>
      <c r="C801">
        <v>117.7192</v>
      </c>
      <c r="D801">
        <v>187.9873</v>
      </c>
      <c r="E801">
        <v>410.08499999999998</v>
      </c>
      <c r="F801">
        <v>213.1764</v>
      </c>
      <c r="G801" t="s">
        <v>10</v>
      </c>
    </row>
    <row r="802" spans="1:7" x14ac:dyDescent="0.25">
      <c r="A802" s="1">
        <v>41169</v>
      </c>
      <c r="B802">
        <v>857.83</v>
      </c>
      <c r="C802">
        <v>117.6288</v>
      </c>
      <c r="D802">
        <v>187.1661</v>
      </c>
      <c r="E802">
        <v>409.53359999999998</v>
      </c>
      <c r="F802">
        <v>212.5872</v>
      </c>
      <c r="G802" t="s">
        <v>10</v>
      </c>
    </row>
    <row r="803" spans="1:7" x14ac:dyDescent="0.25">
      <c r="A803" s="1">
        <v>41170</v>
      </c>
      <c r="B803">
        <v>854.32</v>
      </c>
      <c r="C803">
        <v>117.5432</v>
      </c>
      <c r="D803">
        <v>186.45339999999999</v>
      </c>
      <c r="E803">
        <v>409.59679999999997</v>
      </c>
      <c r="F803">
        <v>212.3629</v>
      </c>
      <c r="G803" t="s">
        <v>10</v>
      </c>
    </row>
    <row r="804" spans="1:7" x14ac:dyDescent="0.25">
      <c r="A804" s="1">
        <v>41171</v>
      </c>
      <c r="B804">
        <v>857.01</v>
      </c>
      <c r="C804">
        <v>117.5283</v>
      </c>
      <c r="D804">
        <v>185.54560000000001</v>
      </c>
      <c r="E804">
        <v>408.75259999999997</v>
      </c>
      <c r="F804">
        <v>212.70580000000001</v>
      </c>
      <c r="G804" t="s">
        <v>10</v>
      </c>
    </row>
    <row r="805" spans="1:7" x14ac:dyDescent="0.25">
      <c r="A805" s="1">
        <v>41172</v>
      </c>
      <c r="B805">
        <v>851.79</v>
      </c>
      <c r="C805">
        <v>117.6362</v>
      </c>
      <c r="D805">
        <v>186.08250000000001</v>
      </c>
      <c r="E805">
        <v>408.53629999999998</v>
      </c>
      <c r="F805">
        <v>212.9281</v>
      </c>
      <c r="G805" t="s">
        <v>10</v>
      </c>
    </row>
    <row r="806" spans="1:7" x14ac:dyDescent="0.25">
      <c r="A806" s="1">
        <v>41173</v>
      </c>
      <c r="B806">
        <v>854.79</v>
      </c>
      <c r="C806">
        <v>117.6326</v>
      </c>
      <c r="D806">
        <v>186.53569999999999</v>
      </c>
      <c r="E806">
        <v>407.70729999999998</v>
      </c>
      <c r="F806">
        <v>212.96809999999999</v>
      </c>
      <c r="G806" t="s">
        <v>10</v>
      </c>
    </row>
    <row r="807" spans="1:7" x14ac:dyDescent="0.25">
      <c r="A807" s="1">
        <v>41176</v>
      </c>
      <c r="B807">
        <v>850.97</v>
      </c>
      <c r="C807">
        <v>117.6266</v>
      </c>
      <c r="D807">
        <v>186.53809999999999</v>
      </c>
      <c r="E807">
        <v>408.51569999999998</v>
      </c>
      <c r="F807">
        <v>213.15110000000001</v>
      </c>
      <c r="G807" t="s">
        <v>10</v>
      </c>
    </row>
    <row r="808" spans="1:7" x14ac:dyDescent="0.25">
      <c r="A808" s="1">
        <v>41177</v>
      </c>
      <c r="B808">
        <v>847.88</v>
      </c>
      <c r="C808">
        <v>117.6418</v>
      </c>
      <c r="D808">
        <v>186.8732</v>
      </c>
      <c r="E808">
        <v>407.32990000000001</v>
      </c>
      <c r="F808">
        <v>213.10489999999999</v>
      </c>
      <c r="G808" t="s">
        <v>10</v>
      </c>
    </row>
    <row r="809" spans="1:7" x14ac:dyDescent="0.25">
      <c r="A809" s="1">
        <v>41178</v>
      </c>
      <c r="B809">
        <v>836.84</v>
      </c>
      <c r="C809">
        <v>117.5812</v>
      </c>
      <c r="D809">
        <v>186.50700000000001</v>
      </c>
      <c r="E809">
        <v>405.91730000000001</v>
      </c>
      <c r="F809">
        <v>212.2885</v>
      </c>
      <c r="G809" t="s">
        <v>10</v>
      </c>
    </row>
    <row r="810" spans="1:7" x14ac:dyDescent="0.25">
      <c r="A810" s="1">
        <v>41179</v>
      </c>
      <c r="B810">
        <v>843.82</v>
      </c>
      <c r="C810">
        <v>117.47839999999999</v>
      </c>
      <c r="D810">
        <v>186.3699</v>
      </c>
      <c r="E810">
        <v>405.34289999999999</v>
      </c>
      <c r="F810">
        <v>211.67420000000001</v>
      </c>
      <c r="G810" t="s">
        <v>10</v>
      </c>
    </row>
    <row r="811" spans="1:7" x14ac:dyDescent="0.25">
      <c r="A811" s="1">
        <v>41180</v>
      </c>
      <c r="B811">
        <v>839.73</v>
      </c>
      <c r="C811">
        <v>117.66549999999999</v>
      </c>
      <c r="D811">
        <v>186.5309</v>
      </c>
      <c r="E811">
        <v>405.61250000000001</v>
      </c>
      <c r="F811">
        <v>212.6661</v>
      </c>
      <c r="G811" t="s">
        <v>10</v>
      </c>
    </row>
    <row r="812" spans="1:7" x14ac:dyDescent="0.25">
      <c r="A812" s="1">
        <v>41183</v>
      </c>
      <c r="B812">
        <v>843.7</v>
      </c>
      <c r="C812">
        <v>117.55800000000001</v>
      </c>
      <c r="D812">
        <v>185.9</v>
      </c>
      <c r="E812">
        <v>402.80189999999999</v>
      </c>
      <c r="F812">
        <v>212.08609999999999</v>
      </c>
      <c r="G812" t="s">
        <v>10</v>
      </c>
    </row>
    <row r="813" spans="1:7" x14ac:dyDescent="0.25">
      <c r="A813" s="1">
        <v>41184</v>
      </c>
      <c r="B813">
        <v>844.26</v>
      </c>
      <c r="C813">
        <v>117.4735</v>
      </c>
      <c r="D813">
        <v>184.8792</v>
      </c>
      <c r="E813">
        <v>401.73779999999999</v>
      </c>
      <c r="F813">
        <v>211.82310000000001</v>
      </c>
      <c r="G813" t="s">
        <v>10</v>
      </c>
    </row>
    <row r="814" spans="1:7" x14ac:dyDescent="0.25">
      <c r="A814" s="1">
        <v>41185</v>
      </c>
      <c r="B814">
        <v>843.26</v>
      </c>
      <c r="C814">
        <v>117.4419</v>
      </c>
      <c r="D814">
        <v>185.58539999999999</v>
      </c>
      <c r="E814">
        <v>402.26870000000002</v>
      </c>
      <c r="F814">
        <v>212.00399999999999</v>
      </c>
      <c r="G814" t="s">
        <v>10</v>
      </c>
    </row>
    <row r="815" spans="1:7" x14ac:dyDescent="0.25">
      <c r="A815" s="1">
        <v>41186</v>
      </c>
      <c r="B815">
        <v>849.4</v>
      </c>
      <c r="C815">
        <v>117.48139999999999</v>
      </c>
      <c r="D815">
        <v>186.2045</v>
      </c>
      <c r="E815">
        <v>403.04849999999999</v>
      </c>
      <c r="F815">
        <v>212.0299</v>
      </c>
      <c r="G815" t="s">
        <v>10</v>
      </c>
    </row>
    <row r="816" spans="1:7" x14ac:dyDescent="0.25">
      <c r="A816" s="1">
        <v>41187</v>
      </c>
      <c r="B816">
        <v>852.87</v>
      </c>
      <c r="C816">
        <v>117.5992</v>
      </c>
      <c r="D816">
        <v>187.54499999999999</v>
      </c>
      <c r="E816">
        <v>404.45049999999998</v>
      </c>
      <c r="F816">
        <v>212.166</v>
      </c>
      <c r="G816" t="s">
        <v>10</v>
      </c>
    </row>
    <row r="817" spans="1:7" x14ac:dyDescent="0.25">
      <c r="A817" s="1">
        <v>41190</v>
      </c>
      <c r="B817">
        <v>847.14</v>
      </c>
      <c r="C817">
        <v>117.5873</v>
      </c>
      <c r="D817">
        <v>187.7653</v>
      </c>
      <c r="E817">
        <v>404.68610000000001</v>
      </c>
      <c r="F817">
        <v>212.08279999999999</v>
      </c>
      <c r="G817" t="s">
        <v>10</v>
      </c>
    </row>
    <row r="818" spans="1:7" x14ac:dyDescent="0.25">
      <c r="A818" s="1">
        <v>41191</v>
      </c>
      <c r="B818">
        <v>839.74</v>
      </c>
      <c r="C818">
        <v>117.66670000000001</v>
      </c>
      <c r="D818">
        <v>187.37010000000001</v>
      </c>
      <c r="E818">
        <v>405.73829999999998</v>
      </c>
      <c r="F818">
        <v>212.18520000000001</v>
      </c>
      <c r="G818" t="s">
        <v>10</v>
      </c>
    </row>
    <row r="819" spans="1:7" x14ac:dyDescent="0.25">
      <c r="A819" s="1">
        <v>41192</v>
      </c>
      <c r="B819">
        <v>834.68</v>
      </c>
      <c r="C819">
        <v>117.7701</v>
      </c>
      <c r="D819">
        <v>187.5804</v>
      </c>
      <c r="E819">
        <v>406.5093</v>
      </c>
      <c r="F819">
        <v>212.42250000000001</v>
      </c>
      <c r="G819" t="s">
        <v>10</v>
      </c>
    </row>
    <row r="820" spans="1:7" x14ac:dyDescent="0.25">
      <c r="A820" s="1">
        <v>41193</v>
      </c>
      <c r="B820">
        <v>837.16</v>
      </c>
      <c r="C820">
        <v>117.9302</v>
      </c>
      <c r="D820">
        <v>187.048</v>
      </c>
      <c r="E820">
        <v>406.54079999999999</v>
      </c>
      <c r="F820">
        <v>212.96270000000001</v>
      </c>
      <c r="G820" t="s">
        <v>10</v>
      </c>
    </row>
    <row r="821" spans="1:7" x14ac:dyDescent="0.25">
      <c r="A821" s="1">
        <v>41194</v>
      </c>
      <c r="B821">
        <v>835.55</v>
      </c>
      <c r="C821">
        <v>117.8874</v>
      </c>
      <c r="D821">
        <v>186.75020000000001</v>
      </c>
      <c r="E821">
        <v>406.17970000000003</v>
      </c>
      <c r="F821">
        <v>212.84190000000001</v>
      </c>
      <c r="G821" t="s">
        <v>10</v>
      </c>
    </row>
    <row r="822" spans="1:7" x14ac:dyDescent="0.25">
      <c r="A822" s="1">
        <v>41197</v>
      </c>
      <c r="B822">
        <v>839.06</v>
      </c>
      <c r="C822">
        <v>117.94670000000001</v>
      </c>
      <c r="D822">
        <v>186.77109999999999</v>
      </c>
      <c r="E822">
        <v>407.17660000000001</v>
      </c>
      <c r="F822">
        <v>212.77029999999999</v>
      </c>
      <c r="G822" t="s">
        <v>10</v>
      </c>
    </row>
    <row r="823" spans="1:7" x14ac:dyDescent="0.25">
      <c r="A823" s="1">
        <v>41198</v>
      </c>
      <c r="B823">
        <v>848.99</v>
      </c>
      <c r="C823">
        <v>117.96899999999999</v>
      </c>
      <c r="D823">
        <v>186.94720000000001</v>
      </c>
      <c r="E823">
        <v>407.35739999999998</v>
      </c>
      <c r="F823">
        <v>212.92150000000001</v>
      </c>
      <c r="G823" t="s">
        <v>10</v>
      </c>
    </row>
    <row r="824" spans="1:7" x14ac:dyDescent="0.25">
      <c r="A824" s="1">
        <v>41199</v>
      </c>
      <c r="B824">
        <v>855.73</v>
      </c>
      <c r="C824">
        <v>117.9632</v>
      </c>
      <c r="D824">
        <v>186.30590000000001</v>
      </c>
      <c r="E824">
        <v>406.05059999999997</v>
      </c>
      <c r="F824">
        <v>212.7587</v>
      </c>
      <c r="G824" t="s">
        <v>10</v>
      </c>
    </row>
    <row r="825" spans="1:7" x14ac:dyDescent="0.25">
      <c r="A825" s="1">
        <v>41200</v>
      </c>
      <c r="B825">
        <v>855.78</v>
      </c>
      <c r="C825">
        <v>118.0091</v>
      </c>
      <c r="D825">
        <v>185.75470000000001</v>
      </c>
      <c r="E825">
        <v>404.79390000000001</v>
      </c>
      <c r="F825">
        <v>212.8074</v>
      </c>
      <c r="G825" t="s">
        <v>10</v>
      </c>
    </row>
    <row r="826" spans="1:7" x14ac:dyDescent="0.25">
      <c r="A826" s="1">
        <v>41201</v>
      </c>
      <c r="B826">
        <v>845.44</v>
      </c>
      <c r="C826">
        <v>117.9237</v>
      </c>
      <c r="D826">
        <v>185.6755</v>
      </c>
      <c r="E826">
        <v>403.74329999999998</v>
      </c>
      <c r="F826">
        <v>212.46449999999999</v>
      </c>
      <c r="G826" t="s">
        <v>10</v>
      </c>
    </row>
    <row r="827" spans="1:7" x14ac:dyDescent="0.25">
      <c r="A827" s="1">
        <v>41204</v>
      </c>
      <c r="B827">
        <v>844.78</v>
      </c>
      <c r="C827">
        <v>117.985</v>
      </c>
      <c r="D827">
        <v>186.1576</v>
      </c>
      <c r="E827">
        <v>404.94900000000001</v>
      </c>
      <c r="F827">
        <v>212.99789999999999</v>
      </c>
      <c r="G827" t="s">
        <v>10</v>
      </c>
    </row>
    <row r="828" spans="1:7" x14ac:dyDescent="0.25">
      <c r="A828" s="1">
        <v>41205</v>
      </c>
      <c r="B828">
        <v>832.71</v>
      </c>
      <c r="C828">
        <v>117.93380000000001</v>
      </c>
      <c r="D828">
        <v>186.5804</v>
      </c>
      <c r="E828">
        <v>404.40519999999998</v>
      </c>
      <c r="F828">
        <v>212.48820000000001</v>
      </c>
      <c r="G828" t="s">
        <v>10</v>
      </c>
    </row>
    <row r="829" spans="1:7" x14ac:dyDescent="0.25">
      <c r="A829" s="1">
        <v>41206</v>
      </c>
      <c r="B829">
        <v>831.8</v>
      </c>
      <c r="C829">
        <v>117.9477</v>
      </c>
      <c r="D829">
        <v>187.08680000000001</v>
      </c>
      <c r="E829">
        <v>405.14319999999998</v>
      </c>
      <c r="F829">
        <v>212.71080000000001</v>
      </c>
      <c r="G829" t="s">
        <v>10</v>
      </c>
    </row>
    <row r="830" spans="1:7" x14ac:dyDescent="0.25">
      <c r="A830" s="1">
        <v>41207</v>
      </c>
      <c r="B830">
        <v>834.47</v>
      </c>
      <c r="C830">
        <v>118.0761</v>
      </c>
      <c r="D830">
        <v>187.7809</v>
      </c>
      <c r="E830">
        <v>406.18669999999997</v>
      </c>
      <c r="F830">
        <v>213.40129999999999</v>
      </c>
      <c r="G830" t="s">
        <v>10</v>
      </c>
    </row>
    <row r="831" spans="1:7" x14ac:dyDescent="0.25">
      <c r="A831" s="1">
        <v>41208</v>
      </c>
      <c r="B831">
        <v>831.98</v>
      </c>
      <c r="C831">
        <v>118.2124</v>
      </c>
      <c r="D831">
        <v>188.02520000000001</v>
      </c>
      <c r="E831">
        <v>407.4135</v>
      </c>
      <c r="F831">
        <v>213.8339</v>
      </c>
      <c r="G831" t="s">
        <v>10</v>
      </c>
    </row>
    <row r="832" spans="1:7" x14ac:dyDescent="0.25">
      <c r="A832" s="1">
        <v>41211</v>
      </c>
      <c r="B832">
        <v>830.05</v>
      </c>
      <c r="C832">
        <v>118.2235</v>
      </c>
      <c r="D832">
        <v>187.74109999999999</v>
      </c>
      <c r="E832">
        <v>407.24250000000001</v>
      </c>
      <c r="F832">
        <v>213.58799999999999</v>
      </c>
      <c r="G832" t="s">
        <v>10</v>
      </c>
    </row>
    <row r="833" spans="1:7" x14ac:dyDescent="0.25">
      <c r="A833" s="1">
        <v>41212</v>
      </c>
      <c r="B833">
        <v>833.07</v>
      </c>
      <c r="C833">
        <v>118.29510000000001</v>
      </c>
      <c r="D833">
        <v>187.93340000000001</v>
      </c>
      <c r="E833">
        <v>407.8064</v>
      </c>
      <c r="F833">
        <v>214.1268</v>
      </c>
      <c r="G833" t="s">
        <v>10</v>
      </c>
    </row>
    <row r="834" spans="1:7" x14ac:dyDescent="0.25">
      <c r="A834" s="1">
        <v>41213</v>
      </c>
      <c r="B834">
        <v>833.39</v>
      </c>
      <c r="C834">
        <v>118.3176</v>
      </c>
      <c r="D834">
        <v>187.71119999999999</v>
      </c>
      <c r="E834">
        <v>407.399</v>
      </c>
      <c r="F834">
        <v>214.5274</v>
      </c>
      <c r="G834" t="s">
        <v>10</v>
      </c>
    </row>
    <row r="835" spans="1:7" x14ac:dyDescent="0.25">
      <c r="A835" s="1">
        <v>41214</v>
      </c>
      <c r="B835">
        <v>840.7</v>
      </c>
      <c r="C835">
        <v>118.40219999999999</v>
      </c>
      <c r="D835">
        <v>188.04069999999999</v>
      </c>
      <c r="E835">
        <v>406.8349</v>
      </c>
      <c r="F835">
        <v>214.85919999999999</v>
      </c>
      <c r="G835" t="s">
        <v>10</v>
      </c>
    </row>
    <row r="836" spans="1:7" x14ac:dyDescent="0.25">
      <c r="A836" s="1">
        <v>41215</v>
      </c>
      <c r="B836">
        <v>836.75</v>
      </c>
      <c r="C836">
        <v>118.3458</v>
      </c>
      <c r="D836">
        <v>188.79239999999999</v>
      </c>
      <c r="E836">
        <v>406.94560000000001</v>
      </c>
      <c r="F836">
        <v>214.7363</v>
      </c>
      <c r="G836" t="s">
        <v>10</v>
      </c>
    </row>
    <row r="837" spans="1:7" x14ac:dyDescent="0.25">
      <c r="A837" s="1">
        <v>41218</v>
      </c>
      <c r="B837">
        <v>835.28</v>
      </c>
      <c r="C837">
        <v>118.4284</v>
      </c>
      <c r="D837">
        <v>188.602</v>
      </c>
      <c r="E837">
        <v>407.71870000000001</v>
      </c>
      <c r="F837">
        <v>215.2782</v>
      </c>
      <c r="G837" t="s">
        <v>10</v>
      </c>
    </row>
    <row r="838" spans="1:7" x14ac:dyDescent="0.25">
      <c r="A838" s="1">
        <v>41219</v>
      </c>
      <c r="B838">
        <v>840.35</v>
      </c>
      <c r="C838">
        <v>118.3828</v>
      </c>
      <c r="D838">
        <v>188.1551</v>
      </c>
      <c r="E838">
        <v>407.80509999999998</v>
      </c>
      <c r="F838">
        <v>215.101</v>
      </c>
      <c r="G838" t="s">
        <v>10</v>
      </c>
    </row>
    <row r="839" spans="1:7" x14ac:dyDescent="0.25">
      <c r="A839" s="1">
        <v>41220</v>
      </c>
      <c r="B839">
        <v>828.18</v>
      </c>
      <c r="C839">
        <v>118.4605</v>
      </c>
      <c r="D839">
        <v>188.53700000000001</v>
      </c>
      <c r="E839">
        <v>407.04860000000002</v>
      </c>
      <c r="F839">
        <v>215.64330000000001</v>
      </c>
      <c r="G839" t="s">
        <v>10</v>
      </c>
    </row>
    <row r="840" spans="1:7" x14ac:dyDescent="0.25">
      <c r="A840" s="1">
        <v>41221</v>
      </c>
      <c r="B840">
        <v>819.93</v>
      </c>
      <c r="C840">
        <v>118.5067</v>
      </c>
      <c r="D840">
        <v>188.42590000000001</v>
      </c>
      <c r="E840">
        <v>407.08150000000001</v>
      </c>
      <c r="F840">
        <v>215.85589999999999</v>
      </c>
      <c r="G840" t="s">
        <v>10</v>
      </c>
    </row>
    <row r="841" spans="1:7" x14ac:dyDescent="0.25">
      <c r="A841" s="1">
        <v>41222</v>
      </c>
      <c r="B841">
        <v>819.07</v>
      </c>
      <c r="C841">
        <v>118.601</v>
      </c>
      <c r="D841">
        <v>188.23439999999999</v>
      </c>
      <c r="E841">
        <v>408.56240000000003</v>
      </c>
      <c r="F841">
        <v>216.50989999999999</v>
      </c>
      <c r="G841" t="s">
        <v>10</v>
      </c>
    </row>
    <row r="842" spans="1:7" x14ac:dyDescent="0.25">
      <c r="A842" s="1">
        <v>41225</v>
      </c>
      <c r="B842">
        <v>817.78</v>
      </c>
      <c r="C842">
        <v>118.58150000000001</v>
      </c>
      <c r="D842">
        <v>187.8065</v>
      </c>
      <c r="E842">
        <v>407.40890000000002</v>
      </c>
      <c r="F842">
        <v>215.61170000000001</v>
      </c>
      <c r="G842" t="s">
        <v>10</v>
      </c>
    </row>
    <row r="843" spans="1:7" x14ac:dyDescent="0.25">
      <c r="A843" s="1">
        <v>41226</v>
      </c>
      <c r="B843">
        <v>815.38</v>
      </c>
      <c r="C843">
        <v>118.57080000000001</v>
      </c>
      <c r="D843">
        <v>187.80350000000001</v>
      </c>
      <c r="E843">
        <v>405.76479999999998</v>
      </c>
      <c r="F843">
        <v>215.89060000000001</v>
      </c>
      <c r="G843" t="s">
        <v>10</v>
      </c>
    </row>
    <row r="844" spans="1:7" x14ac:dyDescent="0.25">
      <c r="A844" s="1">
        <v>41227</v>
      </c>
      <c r="B844">
        <v>806.79</v>
      </c>
      <c r="C844">
        <v>118.5776</v>
      </c>
      <c r="D844">
        <v>187.65600000000001</v>
      </c>
      <c r="E844">
        <v>405.97789999999998</v>
      </c>
      <c r="F844">
        <v>216.03440000000001</v>
      </c>
      <c r="G844" t="s">
        <v>10</v>
      </c>
    </row>
    <row r="845" spans="1:7" x14ac:dyDescent="0.25">
      <c r="A845" s="1">
        <v>41228</v>
      </c>
      <c r="B845">
        <v>804.13</v>
      </c>
      <c r="C845">
        <v>118.60809999999999</v>
      </c>
      <c r="D845">
        <v>187.35980000000001</v>
      </c>
      <c r="E845">
        <v>406.08429999999998</v>
      </c>
      <c r="F845">
        <v>216.34520000000001</v>
      </c>
      <c r="G845" t="s">
        <v>10</v>
      </c>
    </row>
    <row r="846" spans="1:7" x14ac:dyDescent="0.25">
      <c r="A846" s="1">
        <v>41229</v>
      </c>
      <c r="B846">
        <v>803.65</v>
      </c>
      <c r="C846">
        <v>118.602</v>
      </c>
      <c r="D846">
        <v>187.1129</v>
      </c>
      <c r="E846">
        <v>406.1687</v>
      </c>
      <c r="F846">
        <v>216.2225</v>
      </c>
      <c r="G846" t="s">
        <v>10</v>
      </c>
    </row>
    <row r="847" spans="1:7" x14ac:dyDescent="0.25">
      <c r="A847" s="1">
        <v>41232</v>
      </c>
      <c r="B847">
        <v>819.75</v>
      </c>
      <c r="C847">
        <v>118.6019</v>
      </c>
      <c r="D847">
        <v>187.1962</v>
      </c>
      <c r="E847">
        <v>406.69299999999998</v>
      </c>
      <c r="F847">
        <v>215.83600000000001</v>
      </c>
      <c r="G847" t="s">
        <v>10</v>
      </c>
    </row>
    <row r="848" spans="1:7" x14ac:dyDescent="0.25">
      <c r="A848" s="1">
        <v>41233</v>
      </c>
      <c r="B848">
        <v>820.21</v>
      </c>
      <c r="C848">
        <v>118.71</v>
      </c>
      <c r="D848">
        <v>187.49459999999999</v>
      </c>
      <c r="E848">
        <v>405.36250000000001</v>
      </c>
      <c r="F848">
        <v>216.3613</v>
      </c>
      <c r="G848" t="s">
        <v>10</v>
      </c>
    </row>
    <row r="849" spans="1:7" x14ac:dyDescent="0.25">
      <c r="A849" s="1">
        <v>41234</v>
      </c>
      <c r="B849">
        <v>822.03</v>
      </c>
      <c r="C849">
        <v>118.77979999999999</v>
      </c>
      <c r="D849">
        <v>187.32660000000001</v>
      </c>
      <c r="E849">
        <v>405.7029</v>
      </c>
      <c r="F849">
        <v>216.48920000000001</v>
      </c>
      <c r="G849" t="s">
        <v>10</v>
      </c>
    </row>
    <row r="850" spans="1:7" x14ac:dyDescent="0.25">
      <c r="A850" s="1">
        <v>41235</v>
      </c>
      <c r="B850">
        <v>825.96</v>
      </c>
      <c r="C850">
        <v>118.7955</v>
      </c>
      <c r="D850">
        <v>187.32660000000001</v>
      </c>
      <c r="E850">
        <v>405.7029</v>
      </c>
      <c r="F850">
        <v>216.48920000000001</v>
      </c>
      <c r="G850" t="s">
        <v>10</v>
      </c>
    </row>
    <row r="851" spans="1:7" x14ac:dyDescent="0.25">
      <c r="A851" s="1">
        <v>41236</v>
      </c>
      <c r="B851">
        <v>834.9</v>
      </c>
      <c r="C851">
        <v>118.8323</v>
      </c>
      <c r="D851">
        <v>186.79839999999999</v>
      </c>
      <c r="E851">
        <v>405.26519999999999</v>
      </c>
      <c r="F851">
        <v>216.9974</v>
      </c>
      <c r="G851" t="s">
        <v>10</v>
      </c>
    </row>
    <row r="852" spans="1:7" x14ac:dyDescent="0.25">
      <c r="A852" s="1">
        <v>41239</v>
      </c>
      <c r="B852">
        <v>833.82</v>
      </c>
      <c r="C852">
        <v>118.99550000000001</v>
      </c>
      <c r="D852">
        <v>186.92230000000001</v>
      </c>
      <c r="E852">
        <v>407.0548</v>
      </c>
      <c r="F852">
        <v>217.79339999999999</v>
      </c>
      <c r="G852" t="s">
        <v>10</v>
      </c>
    </row>
    <row r="853" spans="1:7" x14ac:dyDescent="0.25">
      <c r="A853" s="1">
        <v>41240</v>
      </c>
      <c r="B853">
        <v>832.28</v>
      </c>
      <c r="C853">
        <v>118.98690000000001</v>
      </c>
      <c r="D853">
        <v>187.25579999999999</v>
      </c>
      <c r="E853">
        <v>405.93419999999998</v>
      </c>
      <c r="F853">
        <v>218.03440000000001</v>
      </c>
      <c r="G853" t="s">
        <v>10</v>
      </c>
    </row>
    <row r="854" spans="1:7" x14ac:dyDescent="0.25">
      <c r="A854" s="1">
        <v>41241</v>
      </c>
      <c r="B854">
        <v>834.11</v>
      </c>
      <c r="C854">
        <v>118.9648</v>
      </c>
      <c r="D854">
        <v>186.9083</v>
      </c>
      <c r="E854">
        <v>405.9042</v>
      </c>
      <c r="F854">
        <v>218.0634</v>
      </c>
      <c r="G854" t="s">
        <v>10</v>
      </c>
    </row>
    <row r="855" spans="1:7" x14ac:dyDescent="0.25">
      <c r="A855" s="1">
        <v>41242</v>
      </c>
      <c r="B855">
        <v>841.6</v>
      </c>
      <c r="C855">
        <v>119.01130000000001</v>
      </c>
      <c r="D855">
        <v>186.68119999999999</v>
      </c>
      <c r="E855">
        <v>407.0523</v>
      </c>
      <c r="F855">
        <v>218.08430000000001</v>
      </c>
      <c r="G855" t="s">
        <v>10</v>
      </c>
    </row>
    <row r="856" spans="1:7" x14ac:dyDescent="0.25">
      <c r="A856" s="1">
        <v>41243</v>
      </c>
      <c r="B856">
        <v>842.3</v>
      </c>
      <c r="C856">
        <v>119.1099</v>
      </c>
      <c r="D856">
        <v>186.863</v>
      </c>
      <c r="E856">
        <v>407.76220000000001</v>
      </c>
      <c r="F856">
        <v>218.6523</v>
      </c>
      <c r="G856" t="s">
        <v>10</v>
      </c>
    </row>
    <row r="857" spans="1:7" x14ac:dyDescent="0.25">
      <c r="A857" s="1">
        <v>41246</v>
      </c>
      <c r="B857">
        <v>841.81</v>
      </c>
      <c r="C857">
        <v>119.1884</v>
      </c>
      <c r="D857">
        <v>187.2216</v>
      </c>
      <c r="E857">
        <v>407.84309999999999</v>
      </c>
      <c r="F857">
        <v>218.75020000000001</v>
      </c>
      <c r="G857" t="s">
        <v>10</v>
      </c>
    </row>
    <row r="858" spans="1:7" x14ac:dyDescent="0.25">
      <c r="A858" s="1">
        <v>41247</v>
      </c>
      <c r="B858">
        <v>841.79</v>
      </c>
      <c r="C858">
        <v>119.2273</v>
      </c>
      <c r="D858">
        <v>187.84370000000001</v>
      </c>
      <c r="E858">
        <v>408.10239999999999</v>
      </c>
      <c r="F858">
        <v>218.95939999999999</v>
      </c>
      <c r="G858" t="s">
        <v>10</v>
      </c>
    </row>
    <row r="859" spans="1:7" x14ac:dyDescent="0.25">
      <c r="A859" s="1">
        <v>41248</v>
      </c>
      <c r="B859">
        <v>843.41</v>
      </c>
      <c r="C859">
        <v>119.19450000000001</v>
      </c>
      <c r="D859">
        <v>187.61799999999999</v>
      </c>
      <c r="E859">
        <v>406.42450000000002</v>
      </c>
      <c r="F859">
        <v>218.73509999999999</v>
      </c>
      <c r="G859" t="s">
        <v>10</v>
      </c>
    </row>
    <row r="860" spans="1:7" x14ac:dyDescent="0.25">
      <c r="A860" s="1">
        <v>41249</v>
      </c>
      <c r="B860">
        <v>845.9</v>
      </c>
      <c r="C860">
        <v>119.145</v>
      </c>
      <c r="D860">
        <v>188.0746</v>
      </c>
      <c r="E860">
        <v>406.52780000000001</v>
      </c>
      <c r="F860">
        <v>218.7679</v>
      </c>
      <c r="G860" t="s">
        <v>10</v>
      </c>
    </row>
    <row r="861" spans="1:7" x14ac:dyDescent="0.25">
      <c r="A861" s="1">
        <v>41250</v>
      </c>
      <c r="B861">
        <v>847.01</v>
      </c>
      <c r="C861">
        <v>119.2407</v>
      </c>
      <c r="D861">
        <v>188.62559999999999</v>
      </c>
      <c r="E861">
        <v>408.25830000000002</v>
      </c>
      <c r="F861">
        <v>219.29480000000001</v>
      </c>
      <c r="G861" t="s">
        <v>10</v>
      </c>
    </row>
    <row r="862" spans="1:7" x14ac:dyDescent="0.25">
      <c r="A862" s="1">
        <v>41253</v>
      </c>
      <c r="B862">
        <v>848.37</v>
      </c>
      <c r="C862">
        <v>119.348</v>
      </c>
      <c r="D862">
        <v>188.9453</v>
      </c>
      <c r="E862">
        <v>408.79469999999998</v>
      </c>
      <c r="F862">
        <v>219.8441</v>
      </c>
      <c r="G862" t="s">
        <v>10</v>
      </c>
    </row>
    <row r="863" spans="1:7" x14ac:dyDescent="0.25">
      <c r="A863" s="1">
        <v>41254</v>
      </c>
      <c r="B863">
        <v>853.38</v>
      </c>
      <c r="C863">
        <v>119.3181</v>
      </c>
      <c r="D863">
        <v>188.94710000000001</v>
      </c>
      <c r="E863">
        <v>409.57639999999998</v>
      </c>
      <c r="F863">
        <v>219.49539999999999</v>
      </c>
      <c r="G863" t="s">
        <v>10</v>
      </c>
    </row>
    <row r="864" spans="1:7" x14ac:dyDescent="0.25">
      <c r="A864" s="1">
        <v>41255</v>
      </c>
      <c r="B864">
        <v>855.24</v>
      </c>
      <c r="C864">
        <v>119.3535</v>
      </c>
      <c r="D864">
        <v>188.2696</v>
      </c>
      <c r="E864">
        <v>409.8877</v>
      </c>
      <c r="F864">
        <v>219.5548</v>
      </c>
      <c r="G864" t="s">
        <v>10</v>
      </c>
    </row>
    <row r="865" spans="1:7" x14ac:dyDescent="0.25">
      <c r="A865" s="1">
        <v>41256</v>
      </c>
      <c r="B865">
        <v>852.75</v>
      </c>
      <c r="C865">
        <v>119.343</v>
      </c>
      <c r="D865">
        <v>189.3426</v>
      </c>
      <c r="E865">
        <v>409.48379999999997</v>
      </c>
      <c r="F865">
        <v>219.4854</v>
      </c>
      <c r="G865" t="s">
        <v>10</v>
      </c>
    </row>
    <row r="866" spans="1:7" x14ac:dyDescent="0.25">
      <c r="A866" s="1">
        <v>41257</v>
      </c>
      <c r="B866">
        <v>851.73</v>
      </c>
      <c r="C866">
        <v>119.36279999999999</v>
      </c>
      <c r="D866">
        <v>189.2107</v>
      </c>
      <c r="E866">
        <v>410.97469999999998</v>
      </c>
      <c r="F866">
        <v>219.43690000000001</v>
      </c>
      <c r="G866" t="s">
        <v>10</v>
      </c>
    </row>
    <row r="867" spans="1:7" x14ac:dyDescent="0.25">
      <c r="A867" s="1">
        <v>41260</v>
      </c>
      <c r="B867">
        <v>856.92</v>
      </c>
      <c r="C867">
        <v>119.3249</v>
      </c>
      <c r="D867">
        <v>189.41540000000001</v>
      </c>
      <c r="E867">
        <v>409.90809999999999</v>
      </c>
      <c r="F867">
        <v>219.196</v>
      </c>
      <c r="G867" t="s">
        <v>10</v>
      </c>
    </row>
    <row r="868" spans="1:7" x14ac:dyDescent="0.25">
      <c r="A868" s="1">
        <v>41261</v>
      </c>
      <c r="B868">
        <v>864.83</v>
      </c>
      <c r="C868">
        <v>119.3862</v>
      </c>
      <c r="D868">
        <v>188.88990000000001</v>
      </c>
      <c r="E868">
        <v>409.84690000000001</v>
      </c>
      <c r="F868">
        <v>219.4349</v>
      </c>
      <c r="G868" t="s">
        <v>10</v>
      </c>
    </row>
    <row r="869" spans="1:7" x14ac:dyDescent="0.25">
      <c r="A869" s="1">
        <v>41262</v>
      </c>
      <c r="B869">
        <v>866.37</v>
      </c>
      <c r="C869">
        <v>119.4492</v>
      </c>
      <c r="D869">
        <v>189.22649999999999</v>
      </c>
      <c r="E869">
        <v>410.95310000000001</v>
      </c>
      <c r="F869">
        <v>219.6061</v>
      </c>
      <c r="G869" t="s">
        <v>10</v>
      </c>
    </row>
    <row r="870" spans="1:7" x14ac:dyDescent="0.25">
      <c r="A870" s="1">
        <v>41263</v>
      </c>
      <c r="B870">
        <v>867.99</v>
      </c>
      <c r="C870">
        <v>119.3823</v>
      </c>
      <c r="D870">
        <v>189.48740000000001</v>
      </c>
      <c r="E870">
        <v>410.15350000000001</v>
      </c>
      <c r="F870">
        <v>219.005</v>
      </c>
      <c r="G870" t="s">
        <v>10</v>
      </c>
    </row>
    <row r="871" spans="1:7" x14ac:dyDescent="0.25">
      <c r="A871" s="1">
        <v>41264</v>
      </c>
      <c r="B871">
        <v>861.05</v>
      </c>
      <c r="C871">
        <v>119.38679999999999</v>
      </c>
      <c r="D871">
        <v>189.53290000000001</v>
      </c>
      <c r="E871">
        <v>409.8494</v>
      </c>
      <c r="F871">
        <v>219.0454</v>
      </c>
      <c r="G871" t="s">
        <v>10</v>
      </c>
    </row>
    <row r="872" spans="1:7" x14ac:dyDescent="0.25">
      <c r="A872" s="1">
        <v>41267</v>
      </c>
      <c r="B872">
        <v>859.6</v>
      </c>
      <c r="C872">
        <v>119.4813</v>
      </c>
      <c r="D872">
        <v>189.99629999999999</v>
      </c>
      <c r="E872">
        <v>410.45800000000003</v>
      </c>
      <c r="F872">
        <v>219.47659999999999</v>
      </c>
      <c r="G872" t="s">
        <v>10</v>
      </c>
    </row>
    <row r="873" spans="1:7" x14ac:dyDescent="0.25">
      <c r="A873" s="1">
        <v>41268</v>
      </c>
      <c r="B873">
        <v>860.17</v>
      </c>
      <c r="C873">
        <v>119.4813</v>
      </c>
      <c r="D873">
        <v>189.99629999999999</v>
      </c>
      <c r="E873">
        <v>410.45800000000003</v>
      </c>
      <c r="F873">
        <v>219.47659999999999</v>
      </c>
      <c r="G873" t="s">
        <v>10</v>
      </c>
    </row>
    <row r="874" spans="1:7" x14ac:dyDescent="0.25">
      <c r="A874" s="1">
        <v>41269</v>
      </c>
      <c r="B874">
        <v>858.5</v>
      </c>
      <c r="C874">
        <v>119.4828</v>
      </c>
      <c r="D874">
        <v>189.6628</v>
      </c>
      <c r="E874">
        <v>410.45800000000003</v>
      </c>
      <c r="F874">
        <v>218.94640000000001</v>
      </c>
      <c r="G874" t="s">
        <v>10</v>
      </c>
    </row>
    <row r="875" spans="1:7" x14ac:dyDescent="0.25">
      <c r="A875" s="1">
        <v>41270</v>
      </c>
      <c r="B875">
        <v>859.02</v>
      </c>
      <c r="C875">
        <v>119.4751</v>
      </c>
      <c r="D875">
        <v>190.04140000000001</v>
      </c>
      <c r="E875">
        <v>410.64190000000002</v>
      </c>
      <c r="F875">
        <v>218.87090000000001</v>
      </c>
      <c r="G875" t="s">
        <v>10</v>
      </c>
    </row>
    <row r="876" spans="1:7" x14ac:dyDescent="0.25">
      <c r="A876" s="1">
        <v>41271</v>
      </c>
      <c r="B876">
        <v>854.64</v>
      </c>
      <c r="C876">
        <v>119.4794</v>
      </c>
      <c r="D876">
        <v>189.9212</v>
      </c>
      <c r="E876">
        <v>410.12729999999999</v>
      </c>
      <c r="F876">
        <v>219.02860000000001</v>
      </c>
      <c r="G876" t="s">
        <v>10</v>
      </c>
    </row>
    <row r="877" spans="1:7" x14ac:dyDescent="0.25">
      <c r="A877" s="1">
        <v>41274</v>
      </c>
      <c r="B877">
        <v>861.44</v>
      </c>
      <c r="C877">
        <v>119.474</v>
      </c>
      <c r="D877">
        <v>189.29349999999999</v>
      </c>
      <c r="E877">
        <v>410.9905</v>
      </c>
      <c r="F877">
        <v>219.17959999999999</v>
      </c>
      <c r="G877" t="s">
        <v>10</v>
      </c>
    </row>
    <row r="878" spans="1:7" x14ac:dyDescent="0.25">
      <c r="A878" s="1">
        <v>41275</v>
      </c>
      <c r="B878">
        <v>861.54</v>
      </c>
      <c r="C878">
        <v>119.474</v>
      </c>
      <c r="D878">
        <v>189.29349999999999</v>
      </c>
      <c r="E878">
        <v>410.9905</v>
      </c>
      <c r="F878">
        <v>219.17959999999999</v>
      </c>
      <c r="G878" t="s">
        <v>10</v>
      </c>
    </row>
    <row r="879" spans="1:7" x14ac:dyDescent="0.25">
      <c r="A879" s="1">
        <v>41276</v>
      </c>
      <c r="B879">
        <v>880.06</v>
      </c>
      <c r="C879">
        <v>119.5115</v>
      </c>
      <c r="D879">
        <v>188.25710000000001</v>
      </c>
      <c r="E879">
        <v>411.21980000000002</v>
      </c>
      <c r="F879">
        <v>218.88489999999999</v>
      </c>
      <c r="G879" t="s">
        <v>10</v>
      </c>
    </row>
    <row r="880" spans="1:7" x14ac:dyDescent="0.25">
      <c r="A880" s="1">
        <v>41277</v>
      </c>
      <c r="B880">
        <v>879.06</v>
      </c>
      <c r="C880">
        <v>119.5705</v>
      </c>
      <c r="D880">
        <v>188.48009999999999</v>
      </c>
      <c r="E880">
        <v>411.76490000000001</v>
      </c>
      <c r="F880">
        <v>219.43129999999999</v>
      </c>
      <c r="G880" t="s">
        <v>10</v>
      </c>
    </row>
    <row r="881" spans="1:7" x14ac:dyDescent="0.25">
      <c r="A881" s="1">
        <v>41278</v>
      </c>
      <c r="B881">
        <v>881.94</v>
      </c>
      <c r="C881">
        <v>119.4665</v>
      </c>
      <c r="D881">
        <v>188.52449999999999</v>
      </c>
      <c r="E881">
        <v>411.19420000000002</v>
      </c>
      <c r="F881">
        <v>219.1259</v>
      </c>
      <c r="G881" t="s">
        <v>10</v>
      </c>
    </row>
    <row r="882" spans="1:7" x14ac:dyDescent="0.25">
      <c r="A882" s="1">
        <v>41281</v>
      </c>
      <c r="B882">
        <v>880.35</v>
      </c>
      <c r="C882">
        <v>119.4798</v>
      </c>
      <c r="D882">
        <v>188.8013</v>
      </c>
      <c r="E882">
        <v>411.88709999999998</v>
      </c>
      <c r="F882">
        <v>219.16120000000001</v>
      </c>
      <c r="G882" t="s">
        <v>10</v>
      </c>
    </row>
    <row r="883" spans="1:7" x14ac:dyDescent="0.25">
      <c r="A883" s="1">
        <v>41282</v>
      </c>
      <c r="B883">
        <v>877.17</v>
      </c>
      <c r="C883">
        <v>119.5851</v>
      </c>
      <c r="D883">
        <v>188.99350000000001</v>
      </c>
      <c r="E883">
        <v>413.13529999999997</v>
      </c>
      <c r="F883">
        <v>219.88040000000001</v>
      </c>
      <c r="G883" t="s">
        <v>10</v>
      </c>
    </row>
    <row r="884" spans="1:7" x14ac:dyDescent="0.25">
      <c r="A884" s="1">
        <v>41283</v>
      </c>
      <c r="B884">
        <v>880.39</v>
      </c>
      <c r="C884">
        <v>119.66289999999999</v>
      </c>
      <c r="D884">
        <v>188.506</v>
      </c>
      <c r="E884">
        <v>413.59780000000001</v>
      </c>
      <c r="F884">
        <v>220.12469999999999</v>
      </c>
      <c r="G884" t="s">
        <v>10</v>
      </c>
    </row>
    <row r="885" spans="1:7" x14ac:dyDescent="0.25">
      <c r="A885" s="1">
        <v>41284</v>
      </c>
      <c r="B885">
        <v>886.8</v>
      </c>
      <c r="C885">
        <v>119.5979</v>
      </c>
      <c r="D885">
        <v>187.67859999999999</v>
      </c>
      <c r="E885">
        <v>412.78309999999999</v>
      </c>
      <c r="F885">
        <v>220.02260000000001</v>
      </c>
      <c r="G885" t="s">
        <v>10</v>
      </c>
    </row>
    <row r="886" spans="1:7" x14ac:dyDescent="0.25">
      <c r="A886" s="1">
        <v>41285</v>
      </c>
      <c r="B886">
        <v>888.22</v>
      </c>
      <c r="C886">
        <v>119.4055</v>
      </c>
      <c r="D886">
        <v>186.53700000000001</v>
      </c>
      <c r="E886">
        <v>411.12450000000001</v>
      </c>
      <c r="F886">
        <v>219.68209999999999</v>
      </c>
      <c r="G886" t="s">
        <v>10</v>
      </c>
    </row>
    <row r="887" spans="1:7" x14ac:dyDescent="0.25">
      <c r="A887" s="1">
        <v>41288</v>
      </c>
      <c r="B887">
        <v>888.07</v>
      </c>
      <c r="C887">
        <v>119.3817</v>
      </c>
      <c r="D887">
        <v>187.02780000000001</v>
      </c>
      <c r="E887">
        <v>411.65620000000001</v>
      </c>
      <c r="F887">
        <v>220.05189999999999</v>
      </c>
      <c r="G887" t="s">
        <v>10</v>
      </c>
    </row>
    <row r="888" spans="1:7" x14ac:dyDescent="0.25">
      <c r="A888" s="1">
        <v>41289</v>
      </c>
      <c r="B888">
        <v>888.95</v>
      </c>
      <c r="C888">
        <v>119.33839999999999</v>
      </c>
      <c r="D888">
        <v>186.28749999999999</v>
      </c>
      <c r="E888">
        <v>410.31560000000002</v>
      </c>
      <c r="F888">
        <v>219.9402</v>
      </c>
      <c r="G888" t="s">
        <v>10</v>
      </c>
    </row>
    <row r="889" spans="1:7" x14ac:dyDescent="0.25">
      <c r="A889" s="1">
        <v>41290</v>
      </c>
      <c r="B889">
        <v>886.51</v>
      </c>
      <c r="C889">
        <v>119.3451</v>
      </c>
      <c r="D889">
        <v>186.60079999999999</v>
      </c>
      <c r="E889">
        <v>410.57130000000001</v>
      </c>
      <c r="F889">
        <v>220.23679999999999</v>
      </c>
      <c r="G889" t="s">
        <v>10</v>
      </c>
    </row>
    <row r="890" spans="1:7" x14ac:dyDescent="0.25">
      <c r="A890" s="1">
        <v>41291</v>
      </c>
      <c r="B890">
        <v>890.82</v>
      </c>
      <c r="C890">
        <v>119.35760000000001</v>
      </c>
      <c r="D890">
        <v>186.66149999999999</v>
      </c>
      <c r="E890">
        <v>410.79950000000002</v>
      </c>
      <c r="F890">
        <v>220.51079999999999</v>
      </c>
      <c r="G890" t="s">
        <v>10</v>
      </c>
    </row>
    <row r="891" spans="1:7" x14ac:dyDescent="0.25">
      <c r="A891" s="1">
        <v>41292</v>
      </c>
      <c r="B891">
        <v>892.83</v>
      </c>
      <c r="C891">
        <v>119.4284</v>
      </c>
      <c r="D891">
        <v>186.82490000000001</v>
      </c>
      <c r="E891">
        <v>410.97770000000003</v>
      </c>
      <c r="F891">
        <v>220.8005</v>
      </c>
      <c r="G891" t="s">
        <v>10</v>
      </c>
    </row>
    <row r="892" spans="1:7" x14ac:dyDescent="0.25">
      <c r="A892" s="1">
        <v>41295</v>
      </c>
      <c r="B892">
        <v>893.44</v>
      </c>
      <c r="C892">
        <v>119.4593</v>
      </c>
      <c r="D892">
        <v>186.82490000000001</v>
      </c>
      <c r="E892">
        <v>410.97770000000003</v>
      </c>
      <c r="F892">
        <v>220.8005</v>
      </c>
      <c r="G892" t="s">
        <v>10</v>
      </c>
    </row>
    <row r="893" spans="1:7" x14ac:dyDescent="0.25">
      <c r="A893" s="1">
        <v>41296</v>
      </c>
      <c r="B893">
        <v>896.02</v>
      </c>
      <c r="C893">
        <v>119.5519</v>
      </c>
      <c r="D893">
        <v>187.67140000000001</v>
      </c>
      <c r="E893">
        <v>411.5668</v>
      </c>
      <c r="F893">
        <v>221.63229999999999</v>
      </c>
      <c r="G893" t="s">
        <v>10</v>
      </c>
    </row>
    <row r="894" spans="1:7" x14ac:dyDescent="0.25">
      <c r="A894" s="1">
        <v>41297</v>
      </c>
      <c r="B894">
        <v>895.25</v>
      </c>
      <c r="C894">
        <v>119.6771</v>
      </c>
      <c r="D894">
        <v>188.40180000000001</v>
      </c>
      <c r="E894">
        <v>411.3716</v>
      </c>
      <c r="F894">
        <v>222.08029999999999</v>
      </c>
      <c r="G894" t="s">
        <v>10</v>
      </c>
    </row>
    <row r="895" spans="1:7" x14ac:dyDescent="0.25">
      <c r="A895" s="1">
        <v>41298</v>
      </c>
      <c r="B895">
        <v>896.54</v>
      </c>
      <c r="C895">
        <v>119.68980000000001</v>
      </c>
      <c r="D895">
        <v>188.33</v>
      </c>
      <c r="E895">
        <v>412.34930000000003</v>
      </c>
      <c r="F895">
        <v>222.13910000000001</v>
      </c>
      <c r="G895" t="s">
        <v>10</v>
      </c>
    </row>
    <row r="896" spans="1:7" x14ac:dyDescent="0.25">
      <c r="A896" s="1">
        <v>41299</v>
      </c>
      <c r="B896">
        <v>901.42</v>
      </c>
      <c r="C896">
        <v>119.7111</v>
      </c>
      <c r="D896">
        <v>188.7176</v>
      </c>
      <c r="E896">
        <v>413.27749999999997</v>
      </c>
      <c r="F896">
        <v>222.16200000000001</v>
      </c>
      <c r="G896" t="s">
        <v>10</v>
      </c>
    </row>
    <row r="897" spans="1:7" x14ac:dyDescent="0.25">
      <c r="A897" s="1">
        <v>41302</v>
      </c>
      <c r="B897">
        <v>899.39</v>
      </c>
      <c r="C897">
        <v>119.7544</v>
      </c>
      <c r="D897">
        <v>189.00620000000001</v>
      </c>
      <c r="E897">
        <v>415.00689999999997</v>
      </c>
      <c r="F897">
        <v>222.23670000000001</v>
      </c>
      <c r="G897" t="s">
        <v>10</v>
      </c>
    </row>
    <row r="898" spans="1:7" x14ac:dyDescent="0.25">
      <c r="A898" s="1">
        <v>41303</v>
      </c>
      <c r="B898">
        <v>903.97</v>
      </c>
      <c r="C898">
        <v>119.88290000000001</v>
      </c>
      <c r="D898">
        <v>189.16409999999999</v>
      </c>
      <c r="E898">
        <v>416.3116</v>
      </c>
      <c r="F898">
        <v>222.5239</v>
      </c>
      <c r="G898" t="s">
        <v>10</v>
      </c>
    </row>
    <row r="899" spans="1:7" x14ac:dyDescent="0.25">
      <c r="A899" s="1">
        <v>41304</v>
      </c>
      <c r="B899">
        <v>902.88</v>
      </c>
      <c r="C899">
        <v>119.8326</v>
      </c>
      <c r="D899">
        <v>189.52879999999999</v>
      </c>
      <c r="E899">
        <v>415.24329999999998</v>
      </c>
      <c r="F899">
        <v>222.42449999999999</v>
      </c>
      <c r="G899" t="s">
        <v>10</v>
      </c>
    </row>
    <row r="900" spans="1:7" x14ac:dyDescent="0.25">
      <c r="A900" s="1">
        <v>41305</v>
      </c>
      <c r="B900">
        <v>901.35</v>
      </c>
      <c r="C900">
        <v>119.8907</v>
      </c>
      <c r="D900">
        <v>190.08009999999999</v>
      </c>
      <c r="E900">
        <v>416.88709999999998</v>
      </c>
      <c r="F900">
        <v>222.6362</v>
      </c>
      <c r="G900" t="s">
        <v>10</v>
      </c>
    </row>
    <row r="901" spans="1:7" x14ac:dyDescent="0.25">
      <c r="A901" s="1">
        <v>41306</v>
      </c>
      <c r="B901">
        <v>908.2</v>
      </c>
      <c r="C901">
        <v>119.9397</v>
      </c>
      <c r="D901">
        <v>190.43510000000001</v>
      </c>
      <c r="E901">
        <v>417.53070000000002</v>
      </c>
      <c r="F901">
        <v>222.66149999999999</v>
      </c>
      <c r="G901" t="s">
        <v>10</v>
      </c>
    </row>
    <row r="902" spans="1:7" x14ac:dyDescent="0.25">
      <c r="A902" s="1">
        <v>41309</v>
      </c>
      <c r="B902">
        <v>898.81</v>
      </c>
      <c r="C902">
        <v>120.0206</v>
      </c>
      <c r="D902">
        <v>191.11</v>
      </c>
      <c r="E902">
        <v>417.03070000000002</v>
      </c>
      <c r="F902">
        <v>222.7029</v>
      </c>
      <c r="G902" t="s">
        <v>10</v>
      </c>
    </row>
    <row r="903" spans="1:7" x14ac:dyDescent="0.25">
      <c r="A903" s="1">
        <v>41310</v>
      </c>
      <c r="B903">
        <v>901.25</v>
      </c>
      <c r="C903">
        <v>120.0722</v>
      </c>
      <c r="D903">
        <v>191.22559999999999</v>
      </c>
      <c r="E903">
        <v>416.80509999999998</v>
      </c>
      <c r="F903">
        <v>222.67250000000001</v>
      </c>
      <c r="G903" t="s">
        <v>10</v>
      </c>
    </row>
    <row r="904" spans="1:7" x14ac:dyDescent="0.25">
      <c r="A904" s="1">
        <v>41311</v>
      </c>
      <c r="B904">
        <v>903.06</v>
      </c>
      <c r="C904">
        <v>120.0752</v>
      </c>
      <c r="D904">
        <v>191.62379999999999</v>
      </c>
      <c r="E904">
        <v>416.90190000000001</v>
      </c>
      <c r="F904">
        <v>222.5711</v>
      </c>
      <c r="G904" t="s">
        <v>10</v>
      </c>
    </row>
    <row r="905" spans="1:7" x14ac:dyDescent="0.25">
      <c r="A905" s="1">
        <v>41312</v>
      </c>
      <c r="B905">
        <v>899.26</v>
      </c>
      <c r="C905">
        <v>120.1388</v>
      </c>
      <c r="D905">
        <v>192.49090000000001</v>
      </c>
      <c r="E905">
        <v>418.85169999999999</v>
      </c>
      <c r="F905">
        <v>222.80420000000001</v>
      </c>
      <c r="G905" t="s">
        <v>10</v>
      </c>
    </row>
    <row r="906" spans="1:7" x14ac:dyDescent="0.25">
      <c r="A906" s="1">
        <v>41313</v>
      </c>
      <c r="B906">
        <v>904.14</v>
      </c>
      <c r="C906">
        <v>120.1643</v>
      </c>
      <c r="D906">
        <v>192.65029999999999</v>
      </c>
      <c r="E906">
        <v>419.6798</v>
      </c>
      <c r="F906">
        <v>222.66380000000001</v>
      </c>
      <c r="G906" t="s">
        <v>10</v>
      </c>
    </row>
    <row r="907" spans="1:7" x14ac:dyDescent="0.25">
      <c r="A907" s="1">
        <v>41316</v>
      </c>
      <c r="B907">
        <v>901.26</v>
      </c>
      <c r="C907">
        <v>120.1404</v>
      </c>
      <c r="D907">
        <v>191.80289999999999</v>
      </c>
      <c r="E907">
        <v>419.19209999999998</v>
      </c>
      <c r="F907">
        <v>222.68889999999999</v>
      </c>
      <c r="G907" t="s">
        <v>10</v>
      </c>
    </row>
    <row r="908" spans="1:7" x14ac:dyDescent="0.25">
      <c r="A908" s="1">
        <v>41317</v>
      </c>
      <c r="B908">
        <v>905.88</v>
      </c>
      <c r="C908">
        <v>120.25490000000001</v>
      </c>
      <c r="D908">
        <v>191.86619999999999</v>
      </c>
      <c r="E908">
        <v>419.69589999999999</v>
      </c>
      <c r="F908">
        <v>223.04560000000001</v>
      </c>
      <c r="G908" t="s">
        <v>10</v>
      </c>
    </row>
    <row r="909" spans="1:7" x14ac:dyDescent="0.25">
      <c r="A909" s="1">
        <v>41318</v>
      </c>
      <c r="B909">
        <v>906.65</v>
      </c>
      <c r="C909">
        <v>120.2457</v>
      </c>
      <c r="D909">
        <v>191.91630000000001</v>
      </c>
      <c r="E909">
        <v>418.93779999999998</v>
      </c>
      <c r="F909">
        <v>223.00919999999999</v>
      </c>
      <c r="G909" t="s">
        <v>10</v>
      </c>
    </row>
    <row r="910" spans="1:7" x14ac:dyDescent="0.25">
      <c r="A910" s="1">
        <v>41319</v>
      </c>
      <c r="B910">
        <v>905.74</v>
      </c>
      <c r="C910">
        <v>120.31529999999999</v>
      </c>
      <c r="D910">
        <v>192.3228</v>
      </c>
      <c r="E910">
        <v>420.15190000000001</v>
      </c>
      <c r="F910">
        <v>223.28890000000001</v>
      </c>
      <c r="G910" t="s">
        <v>10</v>
      </c>
    </row>
    <row r="911" spans="1:7" x14ac:dyDescent="0.25">
      <c r="A911" s="1">
        <v>41320</v>
      </c>
      <c r="B911">
        <v>903.31</v>
      </c>
      <c r="C911">
        <v>120.25020000000001</v>
      </c>
      <c r="D911">
        <v>192.37</v>
      </c>
      <c r="E911">
        <v>419.93700000000001</v>
      </c>
      <c r="F911">
        <v>222.93799999999999</v>
      </c>
      <c r="G911" t="s">
        <v>10</v>
      </c>
    </row>
    <row r="912" spans="1:7" x14ac:dyDescent="0.25">
      <c r="A912" s="1">
        <v>41323</v>
      </c>
      <c r="B912">
        <v>903.95</v>
      </c>
      <c r="C912">
        <v>120.2687</v>
      </c>
      <c r="D912">
        <v>192.37</v>
      </c>
      <c r="E912">
        <v>419.93700000000001</v>
      </c>
      <c r="F912">
        <v>222.93799999999999</v>
      </c>
      <c r="G912" t="s">
        <v>10</v>
      </c>
    </row>
    <row r="913" spans="1:7" x14ac:dyDescent="0.25">
      <c r="A913" s="1">
        <v>41324</v>
      </c>
      <c r="B913">
        <v>910.35</v>
      </c>
      <c r="C913">
        <v>120.1983</v>
      </c>
      <c r="D913">
        <v>193.27340000000001</v>
      </c>
      <c r="E913">
        <v>419.98219999999998</v>
      </c>
      <c r="F913">
        <v>222.98330000000001</v>
      </c>
      <c r="G913" t="s">
        <v>10</v>
      </c>
    </row>
    <row r="914" spans="1:7" x14ac:dyDescent="0.25">
      <c r="A914" s="1">
        <v>41325</v>
      </c>
      <c r="B914">
        <v>904.87</v>
      </c>
      <c r="C914">
        <v>120.09180000000001</v>
      </c>
      <c r="D914">
        <v>193.33680000000001</v>
      </c>
      <c r="E914">
        <v>419.2167</v>
      </c>
      <c r="F914">
        <v>222.2954</v>
      </c>
      <c r="G914" t="s">
        <v>10</v>
      </c>
    </row>
    <row r="915" spans="1:7" x14ac:dyDescent="0.25">
      <c r="A915" s="1">
        <v>41326</v>
      </c>
      <c r="B915">
        <v>893.26</v>
      </c>
      <c r="C915">
        <v>119.9756</v>
      </c>
      <c r="D915">
        <v>194.25360000000001</v>
      </c>
      <c r="E915">
        <v>418.63909999999998</v>
      </c>
      <c r="F915">
        <v>221.7852</v>
      </c>
      <c r="G915" t="s">
        <v>10</v>
      </c>
    </row>
    <row r="916" spans="1:7" x14ac:dyDescent="0.25">
      <c r="A916" s="1">
        <v>41327</v>
      </c>
      <c r="B916">
        <v>898.95</v>
      </c>
      <c r="C916">
        <v>120.01049999999999</v>
      </c>
      <c r="D916">
        <v>194.23500000000001</v>
      </c>
      <c r="E916">
        <v>418.62639999999999</v>
      </c>
      <c r="F916">
        <v>221.76259999999999</v>
      </c>
      <c r="G916" t="s">
        <v>10</v>
      </c>
    </row>
    <row r="917" spans="1:7" x14ac:dyDescent="0.25">
      <c r="A917" s="1">
        <v>41330</v>
      </c>
      <c r="B917">
        <v>892.62</v>
      </c>
      <c r="C917">
        <v>120.03830000000001</v>
      </c>
      <c r="D917">
        <v>194.01779999999999</v>
      </c>
      <c r="E917">
        <v>417.90370000000001</v>
      </c>
      <c r="F917">
        <v>221.86359999999999</v>
      </c>
      <c r="G917" t="s">
        <v>10</v>
      </c>
    </row>
    <row r="918" spans="1:7" x14ac:dyDescent="0.25">
      <c r="A918" s="1">
        <v>41331</v>
      </c>
      <c r="B918">
        <v>888.83</v>
      </c>
      <c r="C918">
        <v>119.9639</v>
      </c>
      <c r="D918">
        <v>193.92920000000001</v>
      </c>
      <c r="E918">
        <v>416.839</v>
      </c>
      <c r="F918">
        <v>221.76609999999999</v>
      </c>
      <c r="G918" t="s">
        <v>10</v>
      </c>
    </row>
    <row r="919" spans="1:7" x14ac:dyDescent="0.25">
      <c r="A919" s="1">
        <v>41332</v>
      </c>
      <c r="B919">
        <v>896.73</v>
      </c>
      <c r="C919">
        <v>119.97629999999999</v>
      </c>
      <c r="D919">
        <v>193.58449999999999</v>
      </c>
      <c r="E919">
        <v>416.42680000000001</v>
      </c>
      <c r="F919">
        <v>221.9023</v>
      </c>
      <c r="G919" t="s">
        <v>10</v>
      </c>
    </row>
    <row r="920" spans="1:7" x14ac:dyDescent="0.25">
      <c r="A920" s="1">
        <v>41333</v>
      </c>
      <c r="B920">
        <v>900.75</v>
      </c>
      <c r="C920">
        <v>119.9361</v>
      </c>
      <c r="D920">
        <v>193.8049</v>
      </c>
      <c r="E920">
        <v>416.26909999999998</v>
      </c>
      <c r="F920">
        <v>221.60400000000001</v>
      </c>
      <c r="G920" t="s">
        <v>10</v>
      </c>
    </row>
    <row r="921" spans="1:7" x14ac:dyDescent="0.25">
      <c r="A921" s="1">
        <v>41334</v>
      </c>
      <c r="B921">
        <v>898.63</v>
      </c>
      <c r="C921">
        <v>119.8729</v>
      </c>
      <c r="D921">
        <v>193.8398</v>
      </c>
      <c r="E921">
        <v>416.27719999999999</v>
      </c>
      <c r="F921">
        <v>221.52549999999999</v>
      </c>
      <c r="G921" t="s">
        <v>10</v>
      </c>
    </row>
    <row r="922" spans="1:7" x14ac:dyDescent="0.25">
      <c r="A922" s="1">
        <v>41337</v>
      </c>
      <c r="B922">
        <v>899.04</v>
      </c>
      <c r="C922">
        <v>119.8674</v>
      </c>
      <c r="D922">
        <v>194.4802</v>
      </c>
      <c r="E922">
        <v>415.67849999999999</v>
      </c>
      <c r="F922">
        <v>221.0924</v>
      </c>
      <c r="G922" t="s">
        <v>10</v>
      </c>
    </row>
    <row r="923" spans="1:7" x14ac:dyDescent="0.25">
      <c r="A923" s="1">
        <v>41338</v>
      </c>
      <c r="B923">
        <v>908.61</v>
      </c>
      <c r="C923">
        <v>119.9259</v>
      </c>
      <c r="D923">
        <v>194.32689999999999</v>
      </c>
      <c r="E923">
        <v>416.12290000000002</v>
      </c>
      <c r="F923">
        <v>221.62889999999999</v>
      </c>
      <c r="G923" t="s">
        <v>10</v>
      </c>
    </row>
    <row r="924" spans="1:7" x14ac:dyDescent="0.25">
      <c r="A924" s="1">
        <v>41339</v>
      </c>
      <c r="B924">
        <v>910.97</v>
      </c>
      <c r="C924">
        <v>120.0226</v>
      </c>
      <c r="D924">
        <v>195.42150000000001</v>
      </c>
      <c r="E924">
        <v>416.69979999999998</v>
      </c>
      <c r="F924">
        <v>222.0462</v>
      </c>
      <c r="G924" t="s">
        <v>10</v>
      </c>
    </row>
    <row r="925" spans="1:7" x14ac:dyDescent="0.25">
      <c r="A925" s="1">
        <v>41340</v>
      </c>
      <c r="B925">
        <v>912.32</v>
      </c>
      <c r="C925">
        <v>119.9483</v>
      </c>
      <c r="D925">
        <v>194.6944</v>
      </c>
      <c r="E925">
        <v>415.73009999999999</v>
      </c>
      <c r="F925">
        <v>221.6079</v>
      </c>
      <c r="G925" t="s">
        <v>10</v>
      </c>
    </row>
    <row r="926" spans="1:7" x14ac:dyDescent="0.25">
      <c r="A926" s="1">
        <v>41341</v>
      </c>
      <c r="B926">
        <v>915.43</v>
      </c>
      <c r="C926">
        <v>119.9675</v>
      </c>
      <c r="D926">
        <v>194.18709999999999</v>
      </c>
      <c r="E926">
        <v>415.9468</v>
      </c>
      <c r="F926">
        <v>221.2362</v>
      </c>
      <c r="G926" t="s">
        <v>10</v>
      </c>
    </row>
    <row r="927" spans="1:7" x14ac:dyDescent="0.25">
      <c r="A927" s="1">
        <v>41344</v>
      </c>
      <c r="B927">
        <v>918.47</v>
      </c>
      <c r="C927">
        <v>120.03619999999999</v>
      </c>
      <c r="D927">
        <v>194.35579999999999</v>
      </c>
      <c r="E927">
        <v>415.70010000000002</v>
      </c>
      <c r="F927">
        <v>221.44200000000001</v>
      </c>
      <c r="G927" t="s">
        <v>10</v>
      </c>
    </row>
    <row r="928" spans="1:7" x14ac:dyDescent="0.25">
      <c r="A928" s="1">
        <v>41345</v>
      </c>
      <c r="B928">
        <v>916.97</v>
      </c>
      <c r="C928">
        <v>120.03319999999999</v>
      </c>
      <c r="D928">
        <v>194.047</v>
      </c>
      <c r="E928">
        <v>414.9076</v>
      </c>
      <c r="F928">
        <v>221.4093</v>
      </c>
      <c r="G928" t="s">
        <v>10</v>
      </c>
    </row>
    <row r="929" spans="1:7" x14ac:dyDescent="0.25">
      <c r="A929" s="1">
        <v>41346</v>
      </c>
      <c r="B929">
        <v>914.44</v>
      </c>
      <c r="C929">
        <v>119.9949</v>
      </c>
      <c r="D929">
        <v>194.41849999999999</v>
      </c>
      <c r="E929">
        <v>414.78559999999999</v>
      </c>
      <c r="F929">
        <v>221.33150000000001</v>
      </c>
      <c r="G929" t="s">
        <v>10</v>
      </c>
    </row>
    <row r="930" spans="1:7" x14ac:dyDescent="0.25">
      <c r="A930" s="1">
        <v>41347</v>
      </c>
      <c r="B930">
        <v>920.31</v>
      </c>
      <c r="C930">
        <v>119.9212</v>
      </c>
      <c r="D930">
        <v>193.59800000000001</v>
      </c>
      <c r="E930">
        <v>413.83929999999998</v>
      </c>
      <c r="F930">
        <v>221.27959999999999</v>
      </c>
      <c r="G930" t="s">
        <v>10</v>
      </c>
    </row>
    <row r="931" spans="1:7" x14ac:dyDescent="0.25">
      <c r="A931" s="1">
        <v>41348</v>
      </c>
      <c r="B931">
        <v>922.41</v>
      </c>
      <c r="C931">
        <v>119.95610000000001</v>
      </c>
      <c r="D931">
        <v>193.74959999999999</v>
      </c>
      <c r="E931">
        <v>414.71190000000001</v>
      </c>
      <c r="F931">
        <v>221.6601</v>
      </c>
      <c r="G931" t="s">
        <v>10</v>
      </c>
    </row>
    <row r="932" spans="1:7" x14ac:dyDescent="0.25">
      <c r="A932" s="1">
        <v>41351</v>
      </c>
      <c r="B932">
        <v>913.83</v>
      </c>
      <c r="C932">
        <v>119.9615</v>
      </c>
      <c r="D932">
        <v>194.2449</v>
      </c>
      <c r="E932">
        <v>415.89299999999997</v>
      </c>
      <c r="F932">
        <v>221.9152</v>
      </c>
      <c r="G932" t="s">
        <v>10</v>
      </c>
    </row>
    <row r="933" spans="1:7" x14ac:dyDescent="0.25">
      <c r="A933" s="1">
        <v>41352</v>
      </c>
      <c r="B933">
        <v>910.91</v>
      </c>
      <c r="C933">
        <v>119.8623</v>
      </c>
      <c r="D933">
        <v>193.864</v>
      </c>
      <c r="E933">
        <v>414.64299999999997</v>
      </c>
      <c r="F933">
        <v>221.5401</v>
      </c>
      <c r="G933" t="s">
        <v>10</v>
      </c>
    </row>
    <row r="934" spans="1:7" x14ac:dyDescent="0.25">
      <c r="A934" s="1">
        <v>41353</v>
      </c>
      <c r="B934">
        <v>915.36</v>
      </c>
      <c r="C934">
        <v>119.9087</v>
      </c>
      <c r="D934">
        <v>193.6669</v>
      </c>
      <c r="E934">
        <v>415.00150000000002</v>
      </c>
      <c r="F934">
        <v>221.5333</v>
      </c>
      <c r="G934" t="s">
        <v>10</v>
      </c>
    </row>
    <row r="935" spans="1:7" x14ac:dyDescent="0.25">
      <c r="A935" s="1">
        <v>41354</v>
      </c>
      <c r="B935">
        <v>910.95</v>
      </c>
      <c r="C935">
        <v>119.94</v>
      </c>
      <c r="D935">
        <v>194.03729999999999</v>
      </c>
      <c r="E935">
        <v>414.44959999999998</v>
      </c>
      <c r="F935">
        <v>221.798</v>
      </c>
      <c r="G935" t="s">
        <v>10</v>
      </c>
    </row>
    <row r="936" spans="1:7" x14ac:dyDescent="0.25">
      <c r="A936" s="1">
        <v>41355</v>
      </c>
      <c r="B936">
        <v>913.06</v>
      </c>
      <c r="C936">
        <v>119.98690000000001</v>
      </c>
      <c r="D936">
        <v>194.06309999999999</v>
      </c>
      <c r="E936">
        <v>414.34050000000002</v>
      </c>
      <c r="F936">
        <v>221.75800000000001</v>
      </c>
      <c r="G936" t="s">
        <v>10</v>
      </c>
    </row>
    <row r="937" spans="1:7" x14ac:dyDescent="0.25">
      <c r="A937" s="1">
        <v>41358</v>
      </c>
      <c r="B937">
        <v>910.91</v>
      </c>
      <c r="C937">
        <v>120.1163</v>
      </c>
      <c r="D937">
        <v>194.09440000000001</v>
      </c>
      <c r="E937">
        <v>416.28829999999999</v>
      </c>
      <c r="F937">
        <v>222.5539</v>
      </c>
      <c r="G937" t="s">
        <v>10</v>
      </c>
    </row>
    <row r="938" spans="1:7" x14ac:dyDescent="0.25">
      <c r="A938" s="1">
        <v>41359</v>
      </c>
      <c r="B938">
        <v>914.78</v>
      </c>
      <c r="C938">
        <v>120.1433</v>
      </c>
      <c r="D938">
        <v>194.4939</v>
      </c>
      <c r="E938">
        <v>416.7559</v>
      </c>
      <c r="F938">
        <v>222.62200000000001</v>
      </c>
      <c r="G938" t="s">
        <v>10</v>
      </c>
    </row>
    <row r="939" spans="1:7" x14ac:dyDescent="0.25">
      <c r="A939" s="1">
        <v>41360</v>
      </c>
      <c r="B939">
        <v>913.21</v>
      </c>
      <c r="C939">
        <v>120.0462</v>
      </c>
      <c r="D939">
        <v>193.93199999999999</v>
      </c>
      <c r="E939">
        <v>415.2056</v>
      </c>
      <c r="F939">
        <v>222.2139</v>
      </c>
      <c r="G939" t="s">
        <v>10</v>
      </c>
    </row>
    <row r="940" spans="1:7" x14ac:dyDescent="0.25">
      <c r="A940" s="1">
        <v>41361</v>
      </c>
      <c r="B940">
        <v>916.38</v>
      </c>
      <c r="C940">
        <v>120.0538</v>
      </c>
      <c r="D940">
        <v>194.4187</v>
      </c>
      <c r="E940">
        <v>417.11579999999998</v>
      </c>
      <c r="F940">
        <v>221.97409999999999</v>
      </c>
      <c r="G940" t="s">
        <v>10</v>
      </c>
    </row>
    <row r="941" spans="1:7" x14ac:dyDescent="0.25">
      <c r="A941" s="1">
        <v>41362</v>
      </c>
      <c r="B941">
        <v>916.52</v>
      </c>
      <c r="C941">
        <v>120.0538</v>
      </c>
      <c r="D941">
        <v>194.4187</v>
      </c>
      <c r="E941">
        <v>417.11579999999998</v>
      </c>
      <c r="F941">
        <v>221.97409999999999</v>
      </c>
      <c r="G941" t="s">
        <v>10</v>
      </c>
    </row>
    <row r="942" spans="1:7" x14ac:dyDescent="0.25">
      <c r="A942" s="1">
        <v>41365</v>
      </c>
      <c r="B942">
        <v>911.85</v>
      </c>
      <c r="C942">
        <v>120.1174</v>
      </c>
      <c r="D942">
        <v>196.13669999999999</v>
      </c>
      <c r="E942">
        <v>417.11579999999998</v>
      </c>
      <c r="F942">
        <v>222.6858</v>
      </c>
      <c r="G942" t="s">
        <v>10</v>
      </c>
    </row>
    <row r="943" spans="1:7" x14ac:dyDescent="0.25">
      <c r="A943" s="1">
        <v>41366</v>
      </c>
      <c r="B943">
        <v>914.94</v>
      </c>
      <c r="C943">
        <v>120.16289999999999</v>
      </c>
      <c r="D943">
        <v>196.58279999999999</v>
      </c>
      <c r="E943">
        <v>422.24520000000001</v>
      </c>
      <c r="F943">
        <v>223.52629999999999</v>
      </c>
      <c r="G943" t="s">
        <v>10</v>
      </c>
    </row>
    <row r="944" spans="1:7" x14ac:dyDescent="0.25">
      <c r="A944" s="1">
        <v>41367</v>
      </c>
      <c r="B944">
        <v>908.79</v>
      </c>
      <c r="C944">
        <v>120.02970000000001</v>
      </c>
      <c r="D944">
        <v>196.18049999999999</v>
      </c>
      <c r="E944">
        <v>421.81240000000003</v>
      </c>
      <c r="F944">
        <v>223.07409999999999</v>
      </c>
      <c r="G944" t="s">
        <v>10</v>
      </c>
    </row>
    <row r="945" spans="1:7" x14ac:dyDescent="0.25">
      <c r="A945" s="1">
        <v>41368</v>
      </c>
      <c r="B945">
        <v>906.27</v>
      </c>
      <c r="C945">
        <v>119.9071</v>
      </c>
      <c r="D945">
        <v>196.251</v>
      </c>
      <c r="E945">
        <v>421.05059999999997</v>
      </c>
      <c r="F945">
        <v>222.49019999999999</v>
      </c>
      <c r="G945" t="s">
        <v>10</v>
      </c>
    </row>
    <row r="946" spans="1:7" x14ac:dyDescent="0.25">
      <c r="A946" s="1">
        <v>41369</v>
      </c>
      <c r="B946">
        <v>903.7</v>
      </c>
      <c r="C946">
        <v>119.9072</v>
      </c>
      <c r="D946">
        <v>195.5693</v>
      </c>
      <c r="E946">
        <v>420.44139999999999</v>
      </c>
      <c r="F946">
        <v>221.81379999999999</v>
      </c>
      <c r="G946" t="s">
        <v>10</v>
      </c>
    </row>
    <row r="947" spans="1:7" x14ac:dyDescent="0.25">
      <c r="A947" s="1">
        <v>41372</v>
      </c>
      <c r="B947">
        <v>907.34</v>
      </c>
      <c r="C947">
        <v>119.9555</v>
      </c>
      <c r="D947">
        <v>195.73320000000001</v>
      </c>
      <c r="E947">
        <v>420.10770000000002</v>
      </c>
      <c r="F947">
        <v>221.7757</v>
      </c>
      <c r="G947" t="s">
        <v>10</v>
      </c>
    </row>
    <row r="948" spans="1:7" x14ac:dyDescent="0.25">
      <c r="A948" s="1">
        <v>41373</v>
      </c>
      <c r="B948">
        <v>912.13</v>
      </c>
      <c r="C948">
        <v>120.00149999999999</v>
      </c>
      <c r="D948">
        <v>195.74889999999999</v>
      </c>
      <c r="E948">
        <v>419.95440000000002</v>
      </c>
      <c r="F948">
        <v>221.81549999999999</v>
      </c>
      <c r="G948" t="s">
        <v>10</v>
      </c>
    </row>
    <row r="949" spans="1:7" x14ac:dyDescent="0.25">
      <c r="A949" s="1">
        <v>41374</v>
      </c>
      <c r="B949">
        <v>923.88</v>
      </c>
      <c r="C949">
        <v>120.00879999999999</v>
      </c>
      <c r="D949">
        <v>195.15459999999999</v>
      </c>
      <c r="E949">
        <v>420.10559999999998</v>
      </c>
      <c r="F949">
        <v>222.4572</v>
      </c>
      <c r="G949" t="s">
        <v>10</v>
      </c>
    </row>
    <row r="950" spans="1:7" x14ac:dyDescent="0.25">
      <c r="A950" s="1">
        <v>41375</v>
      </c>
      <c r="B950">
        <v>930.06</v>
      </c>
      <c r="C950">
        <v>120.00709999999999</v>
      </c>
      <c r="D950">
        <v>194.91909999999999</v>
      </c>
      <c r="E950">
        <v>419.65480000000002</v>
      </c>
      <c r="F950">
        <v>222.12289999999999</v>
      </c>
      <c r="G950" t="s">
        <v>10</v>
      </c>
    </row>
    <row r="951" spans="1:7" x14ac:dyDescent="0.25">
      <c r="A951" s="1">
        <v>41376</v>
      </c>
      <c r="B951">
        <v>925.6</v>
      </c>
      <c r="C951">
        <v>119.8271</v>
      </c>
      <c r="D951">
        <v>195.9863</v>
      </c>
      <c r="E951">
        <v>420.85410000000002</v>
      </c>
      <c r="F951">
        <v>221.71299999999999</v>
      </c>
      <c r="G951" t="s">
        <v>10</v>
      </c>
    </row>
    <row r="952" spans="1:7" x14ac:dyDescent="0.25">
      <c r="A952" s="1">
        <v>41379</v>
      </c>
      <c r="B952">
        <v>908.73</v>
      </c>
      <c r="C952">
        <v>119.4896</v>
      </c>
      <c r="D952">
        <v>197.52269999999999</v>
      </c>
      <c r="E952">
        <v>421.01089999999999</v>
      </c>
      <c r="F952">
        <v>221.37899999999999</v>
      </c>
      <c r="G952" t="s">
        <v>10</v>
      </c>
    </row>
    <row r="953" spans="1:7" x14ac:dyDescent="0.25">
      <c r="A953" s="1">
        <v>41380</v>
      </c>
      <c r="B953">
        <v>913.84</v>
      </c>
      <c r="C953">
        <v>119.4816</v>
      </c>
      <c r="D953">
        <v>197.1705</v>
      </c>
      <c r="E953">
        <v>419.90719999999999</v>
      </c>
      <c r="F953">
        <v>220.77940000000001</v>
      </c>
      <c r="G953" t="s">
        <v>10</v>
      </c>
    </row>
    <row r="954" spans="1:7" x14ac:dyDescent="0.25">
      <c r="A954" s="1">
        <v>41381</v>
      </c>
      <c r="B954">
        <v>902.95</v>
      </c>
      <c r="C954">
        <v>119.4727</v>
      </c>
      <c r="D954">
        <v>197.88159999999999</v>
      </c>
      <c r="E954">
        <v>420.55189999999999</v>
      </c>
      <c r="F954">
        <v>220.4425</v>
      </c>
      <c r="G954" t="s">
        <v>10</v>
      </c>
    </row>
    <row r="955" spans="1:7" x14ac:dyDescent="0.25">
      <c r="A955" s="1">
        <v>41382</v>
      </c>
      <c r="B955">
        <v>898.69</v>
      </c>
      <c r="C955">
        <v>119.40089999999999</v>
      </c>
      <c r="D955">
        <v>197.44589999999999</v>
      </c>
      <c r="E955">
        <v>420.25720000000001</v>
      </c>
      <c r="F955">
        <v>219.82230000000001</v>
      </c>
      <c r="G955" t="s">
        <v>10</v>
      </c>
    </row>
    <row r="956" spans="1:7" x14ac:dyDescent="0.25">
      <c r="A956" s="1">
        <v>41383</v>
      </c>
      <c r="B956">
        <v>905.03</v>
      </c>
      <c r="C956">
        <v>119.3974</v>
      </c>
      <c r="D956">
        <v>197.232</v>
      </c>
      <c r="E956">
        <v>420.66629999999998</v>
      </c>
      <c r="F956">
        <v>219.9075</v>
      </c>
      <c r="G956" t="s">
        <v>10</v>
      </c>
    </row>
    <row r="957" spans="1:7" x14ac:dyDescent="0.25">
      <c r="A957" s="1">
        <v>41386</v>
      </c>
      <c r="B957">
        <v>907.91</v>
      </c>
      <c r="C957">
        <v>119.4581</v>
      </c>
      <c r="D957">
        <v>197.37970000000001</v>
      </c>
      <c r="E957">
        <v>420.15820000000002</v>
      </c>
      <c r="F957">
        <v>220.22499999999999</v>
      </c>
      <c r="G957" t="s">
        <v>10</v>
      </c>
    </row>
    <row r="958" spans="1:7" x14ac:dyDescent="0.25">
      <c r="A958" s="1">
        <v>41387</v>
      </c>
      <c r="B958">
        <v>917.04</v>
      </c>
      <c r="C958">
        <v>119.4496</v>
      </c>
      <c r="D958">
        <v>197.30549999999999</v>
      </c>
      <c r="E958">
        <v>420.2353</v>
      </c>
      <c r="F958">
        <v>220.6293</v>
      </c>
      <c r="G958" t="s">
        <v>10</v>
      </c>
    </row>
    <row r="959" spans="1:7" x14ac:dyDescent="0.25">
      <c r="A959" s="1">
        <v>41388</v>
      </c>
      <c r="B959">
        <v>921.97</v>
      </c>
      <c r="C959">
        <v>119.5004</v>
      </c>
      <c r="D959">
        <v>195.87309999999999</v>
      </c>
      <c r="E959">
        <v>419.14699999999999</v>
      </c>
      <c r="F959">
        <v>221.0376</v>
      </c>
      <c r="G959" t="s">
        <v>10</v>
      </c>
    </row>
    <row r="960" spans="1:7" x14ac:dyDescent="0.25">
      <c r="A960" s="1">
        <v>41389</v>
      </c>
      <c r="B960">
        <v>928</v>
      </c>
      <c r="C960">
        <v>119.4575</v>
      </c>
      <c r="D960">
        <v>195.71209999999999</v>
      </c>
      <c r="E960">
        <v>417.262</v>
      </c>
      <c r="F960">
        <v>220.67609999999999</v>
      </c>
      <c r="G960" t="s">
        <v>10</v>
      </c>
    </row>
    <row r="961" spans="1:7" x14ac:dyDescent="0.25">
      <c r="A961" s="1">
        <v>41390</v>
      </c>
      <c r="B961">
        <v>926.52</v>
      </c>
      <c r="C961">
        <v>119.44110000000001</v>
      </c>
      <c r="D961">
        <v>196.10380000000001</v>
      </c>
      <c r="E961">
        <v>418.04309999999998</v>
      </c>
      <c r="F961">
        <v>221.35929999999999</v>
      </c>
      <c r="G961" t="s">
        <v>10</v>
      </c>
    </row>
    <row r="962" spans="1:7" x14ac:dyDescent="0.25">
      <c r="A962" s="1">
        <v>41393</v>
      </c>
      <c r="B962">
        <v>932.85</v>
      </c>
      <c r="C962">
        <v>119.5008</v>
      </c>
      <c r="D962">
        <v>194.69720000000001</v>
      </c>
      <c r="E962">
        <v>418.92329999999998</v>
      </c>
      <c r="F962">
        <v>221.0942</v>
      </c>
      <c r="G962" t="s">
        <v>10</v>
      </c>
    </row>
    <row r="963" spans="1:7" x14ac:dyDescent="0.25">
      <c r="A963" s="1">
        <v>41394</v>
      </c>
      <c r="B963">
        <v>938.62</v>
      </c>
      <c r="C963">
        <v>119.54</v>
      </c>
      <c r="D963">
        <v>195.31290000000001</v>
      </c>
      <c r="E963">
        <v>419.57580000000002</v>
      </c>
      <c r="F963">
        <v>221.1035</v>
      </c>
      <c r="G963" t="s">
        <v>10</v>
      </c>
    </row>
    <row r="964" spans="1:7" x14ac:dyDescent="0.25">
      <c r="A964" s="1">
        <v>41395</v>
      </c>
      <c r="B964">
        <v>932.54</v>
      </c>
      <c r="C964">
        <v>119.45140000000001</v>
      </c>
      <c r="D964">
        <v>194.77080000000001</v>
      </c>
      <c r="E964">
        <v>420.45429999999999</v>
      </c>
      <c r="F964">
        <v>220.9734</v>
      </c>
      <c r="G964" t="s">
        <v>10</v>
      </c>
    </row>
    <row r="965" spans="1:7" x14ac:dyDescent="0.25">
      <c r="A965" s="1">
        <v>41396</v>
      </c>
      <c r="B965">
        <v>934.5</v>
      </c>
      <c r="C965">
        <v>119.4166</v>
      </c>
      <c r="D965">
        <v>194.42779999999999</v>
      </c>
      <c r="E965">
        <v>419.52760000000001</v>
      </c>
      <c r="F965">
        <v>221.52250000000001</v>
      </c>
      <c r="G965" t="s">
        <v>10</v>
      </c>
    </row>
    <row r="966" spans="1:7" x14ac:dyDescent="0.25">
      <c r="A966" s="1">
        <v>41397</v>
      </c>
      <c r="B966">
        <v>942.3</v>
      </c>
      <c r="C966">
        <v>119.3309</v>
      </c>
      <c r="D966">
        <v>195.18430000000001</v>
      </c>
      <c r="E966">
        <v>417.17230000000001</v>
      </c>
      <c r="F966">
        <v>220.50569999999999</v>
      </c>
      <c r="G966" t="s">
        <v>10</v>
      </c>
    </row>
    <row r="967" spans="1:7" x14ac:dyDescent="0.25">
      <c r="A967" s="1">
        <v>41400</v>
      </c>
      <c r="B967">
        <v>942.7</v>
      </c>
      <c r="C967">
        <v>119.342</v>
      </c>
      <c r="D967">
        <v>196.3646</v>
      </c>
      <c r="E967">
        <v>417.17230000000001</v>
      </c>
      <c r="F967">
        <v>220.3552</v>
      </c>
      <c r="G967" t="s">
        <v>10</v>
      </c>
    </row>
    <row r="968" spans="1:7" x14ac:dyDescent="0.25">
      <c r="A968" s="1">
        <v>41401</v>
      </c>
      <c r="B968">
        <v>949.32</v>
      </c>
      <c r="C968">
        <v>119.3811</v>
      </c>
      <c r="D968">
        <v>196.31059999999999</v>
      </c>
      <c r="E968">
        <v>417.5061</v>
      </c>
      <c r="F968">
        <v>220.96469999999999</v>
      </c>
      <c r="G968" t="s">
        <v>10</v>
      </c>
    </row>
    <row r="969" spans="1:7" x14ac:dyDescent="0.25">
      <c r="A969" s="1">
        <v>41402</v>
      </c>
      <c r="B969">
        <v>956.68</v>
      </c>
      <c r="C969">
        <v>119.3896</v>
      </c>
      <c r="D969">
        <v>196.11320000000001</v>
      </c>
      <c r="E969">
        <v>416.77890000000002</v>
      </c>
      <c r="F969">
        <v>220.77529999999999</v>
      </c>
      <c r="G969" t="s">
        <v>10</v>
      </c>
    </row>
    <row r="970" spans="1:7" x14ac:dyDescent="0.25">
      <c r="A970" s="1">
        <v>41403</v>
      </c>
      <c r="B970">
        <v>952.35</v>
      </c>
      <c r="C970">
        <v>119.3849</v>
      </c>
      <c r="D970">
        <v>196.11189999999999</v>
      </c>
      <c r="E970">
        <v>417.63150000000002</v>
      </c>
      <c r="F970">
        <v>220.7449</v>
      </c>
      <c r="G970" t="s">
        <v>10</v>
      </c>
    </row>
    <row r="971" spans="1:7" x14ac:dyDescent="0.25">
      <c r="A971" s="1">
        <v>41404</v>
      </c>
      <c r="B971">
        <v>951.48</v>
      </c>
      <c r="C971">
        <v>119.2984</v>
      </c>
      <c r="D971">
        <v>196.36619999999999</v>
      </c>
      <c r="E971">
        <v>417.53179999999998</v>
      </c>
      <c r="F971">
        <v>220.33519999999999</v>
      </c>
      <c r="G971" t="s">
        <v>10</v>
      </c>
    </row>
    <row r="972" spans="1:7" x14ac:dyDescent="0.25">
      <c r="A972" s="1">
        <v>41407</v>
      </c>
      <c r="B972">
        <v>951.28</v>
      </c>
      <c r="C972">
        <v>119.36060000000001</v>
      </c>
      <c r="D972">
        <v>195.3903</v>
      </c>
      <c r="E972">
        <v>416.24639999999999</v>
      </c>
      <c r="F972">
        <v>220.6112</v>
      </c>
      <c r="G972" t="s">
        <v>10</v>
      </c>
    </row>
    <row r="973" spans="1:7" x14ac:dyDescent="0.25">
      <c r="A973" s="1">
        <v>41408</v>
      </c>
      <c r="B973">
        <v>956.64</v>
      </c>
      <c r="C973">
        <v>119.376</v>
      </c>
      <c r="D973">
        <v>195.91829999999999</v>
      </c>
      <c r="E973">
        <v>416.68349999999998</v>
      </c>
      <c r="F973">
        <v>220.9444</v>
      </c>
      <c r="G973" t="s">
        <v>10</v>
      </c>
    </row>
    <row r="974" spans="1:7" x14ac:dyDescent="0.25">
      <c r="A974" s="1">
        <v>41409</v>
      </c>
      <c r="B974">
        <v>959</v>
      </c>
      <c r="C974">
        <v>119.3266</v>
      </c>
      <c r="D974">
        <v>195.94149999999999</v>
      </c>
      <c r="E974">
        <v>417.3458</v>
      </c>
      <c r="F974">
        <v>220.91589999999999</v>
      </c>
      <c r="G974" t="s">
        <v>10</v>
      </c>
    </row>
    <row r="975" spans="1:7" x14ac:dyDescent="0.25">
      <c r="A975" s="1">
        <v>41410</v>
      </c>
      <c r="B975">
        <v>957.45</v>
      </c>
      <c r="C975">
        <v>119.2757</v>
      </c>
      <c r="D975">
        <v>196.29759999999999</v>
      </c>
      <c r="E975">
        <v>417.25659999999999</v>
      </c>
      <c r="F975">
        <v>221.30779999999999</v>
      </c>
      <c r="G975" t="s">
        <v>10</v>
      </c>
    </row>
    <row r="976" spans="1:7" x14ac:dyDescent="0.25">
      <c r="A976" s="1">
        <v>41411</v>
      </c>
      <c r="B976">
        <v>960.45</v>
      </c>
      <c r="C976">
        <v>119.25449999999999</v>
      </c>
      <c r="D976">
        <v>195.9024</v>
      </c>
      <c r="E976">
        <v>416.84679999999997</v>
      </c>
      <c r="F976">
        <v>220.92140000000001</v>
      </c>
      <c r="G976" t="s">
        <v>10</v>
      </c>
    </row>
    <row r="977" spans="1:7" x14ac:dyDescent="0.25">
      <c r="A977" s="1">
        <v>41414</v>
      </c>
      <c r="B977">
        <v>963.84</v>
      </c>
      <c r="C977">
        <v>119.3098</v>
      </c>
      <c r="D977">
        <v>195.38679999999999</v>
      </c>
      <c r="E977">
        <v>415.91039999999998</v>
      </c>
      <c r="F977">
        <v>220.8603</v>
      </c>
      <c r="G977" t="s">
        <v>10</v>
      </c>
    </row>
    <row r="978" spans="1:7" x14ac:dyDescent="0.25">
      <c r="A978" s="1">
        <v>41415</v>
      </c>
      <c r="B978">
        <v>965.03</v>
      </c>
      <c r="C978">
        <v>119.35980000000001</v>
      </c>
      <c r="D978">
        <v>195.4838</v>
      </c>
      <c r="E978">
        <v>414.87020000000001</v>
      </c>
      <c r="F978">
        <v>221.01070000000001</v>
      </c>
      <c r="G978" t="s">
        <v>10</v>
      </c>
    </row>
    <row r="979" spans="1:7" x14ac:dyDescent="0.25">
      <c r="A979" s="1">
        <v>41416</v>
      </c>
      <c r="B979">
        <v>959.92</v>
      </c>
      <c r="C979">
        <v>119.3784</v>
      </c>
      <c r="D979">
        <v>196.03030000000001</v>
      </c>
      <c r="E979">
        <v>413.9504</v>
      </c>
      <c r="F979">
        <v>221.39940000000001</v>
      </c>
      <c r="G979" t="s">
        <v>10</v>
      </c>
    </row>
    <row r="980" spans="1:7" x14ac:dyDescent="0.25">
      <c r="A980" s="1">
        <v>41417</v>
      </c>
      <c r="B980">
        <v>946.93</v>
      </c>
      <c r="C980">
        <v>119.30670000000001</v>
      </c>
      <c r="D980">
        <v>195.54499999999999</v>
      </c>
      <c r="E980">
        <v>414.70979999999997</v>
      </c>
      <c r="F980">
        <v>221.34630000000001</v>
      </c>
      <c r="G980" t="s">
        <v>10</v>
      </c>
    </row>
    <row r="981" spans="1:7" x14ac:dyDescent="0.25">
      <c r="A981" s="1">
        <v>41418</v>
      </c>
      <c r="B981">
        <v>946.74</v>
      </c>
      <c r="C981">
        <v>119.4169</v>
      </c>
      <c r="D981">
        <v>196.3724</v>
      </c>
      <c r="E981">
        <v>418.97</v>
      </c>
      <c r="F981">
        <v>221.886</v>
      </c>
      <c r="G981" t="s">
        <v>10</v>
      </c>
    </row>
    <row r="982" spans="1:7" x14ac:dyDescent="0.25">
      <c r="A982" s="1">
        <v>41421</v>
      </c>
      <c r="B982">
        <v>945.23</v>
      </c>
      <c r="C982">
        <v>119.4271</v>
      </c>
      <c r="D982">
        <v>196.3724</v>
      </c>
      <c r="E982">
        <v>418.97</v>
      </c>
      <c r="F982">
        <v>221.886</v>
      </c>
      <c r="G982" t="s">
        <v>10</v>
      </c>
    </row>
    <row r="983" spans="1:7" x14ac:dyDescent="0.25">
      <c r="A983" s="1">
        <v>41422</v>
      </c>
      <c r="B983">
        <v>949.98</v>
      </c>
      <c r="C983">
        <v>119.5098</v>
      </c>
      <c r="D983">
        <v>196.87010000000001</v>
      </c>
      <c r="E983">
        <v>421.88580000000002</v>
      </c>
      <c r="F983">
        <v>222.65029999999999</v>
      </c>
      <c r="G983" t="s">
        <v>10</v>
      </c>
    </row>
    <row r="984" spans="1:7" x14ac:dyDescent="0.25">
      <c r="A984" s="1">
        <v>41423</v>
      </c>
      <c r="B984">
        <v>944.75</v>
      </c>
      <c r="C984">
        <v>119.6011</v>
      </c>
      <c r="D984">
        <v>197.6267</v>
      </c>
      <c r="E984">
        <v>423.64400000000001</v>
      </c>
      <c r="F984">
        <v>222.92359999999999</v>
      </c>
      <c r="G984" t="s">
        <v>10</v>
      </c>
    </row>
    <row r="985" spans="1:7" x14ac:dyDescent="0.25">
      <c r="A985" s="1">
        <v>41424</v>
      </c>
      <c r="B985">
        <v>945.72</v>
      </c>
      <c r="C985">
        <v>119.6572</v>
      </c>
      <c r="D985">
        <v>198.68469999999999</v>
      </c>
      <c r="E985">
        <v>425.37439999999998</v>
      </c>
      <c r="F985">
        <v>223.26609999999999</v>
      </c>
      <c r="G985" t="s">
        <v>10</v>
      </c>
    </row>
    <row r="986" spans="1:7" x14ac:dyDescent="0.25">
      <c r="A986" s="1">
        <v>41425</v>
      </c>
      <c r="B986">
        <v>935.22</v>
      </c>
      <c r="C986">
        <v>119.67749999999999</v>
      </c>
      <c r="D986">
        <v>198.9768</v>
      </c>
      <c r="E986">
        <v>425.07170000000002</v>
      </c>
      <c r="F986">
        <v>223.5694</v>
      </c>
      <c r="G986" t="s">
        <v>10</v>
      </c>
    </row>
    <row r="987" spans="1:7" x14ac:dyDescent="0.25">
      <c r="A987" s="1">
        <v>41428</v>
      </c>
      <c r="B987">
        <v>933.56</v>
      </c>
      <c r="C987">
        <v>119.7013</v>
      </c>
      <c r="D987">
        <v>198.81780000000001</v>
      </c>
      <c r="E987">
        <v>424.11450000000002</v>
      </c>
      <c r="F987">
        <v>223.24799999999999</v>
      </c>
      <c r="G987" t="s">
        <v>10</v>
      </c>
    </row>
    <row r="988" spans="1:7" x14ac:dyDescent="0.25">
      <c r="A988" s="1">
        <v>41429</v>
      </c>
      <c r="B988">
        <v>934.16</v>
      </c>
      <c r="C988">
        <v>119.6512</v>
      </c>
      <c r="D988">
        <v>198.46520000000001</v>
      </c>
      <c r="E988">
        <v>422.25959999999998</v>
      </c>
      <c r="F988">
        <v>222.90899999999999</v>
      </c>
      <c r="G988" t="s">
        <v>10</v>
      </c>
    </row>
    <row r="989" spans="1:7" x14ac:dyDescent="0.25">
      <c r="A989" s="1">
        <v>41430</v>
      </c>
      <c r="B989">
        <v>920.48</v>
      </c>
      <c r="C989">
        <v>119.60550000000001</v>
      </c>
      <c r="D989">
        <v>198.06370000000001</v>
      </c>
      <c r="E989">
        <v>419.02339999999998</v>
      </c>
      <c r="F989">
        <v>222.92</v>
      </c>
      <c r="G989" t="s">
        <v>10</v>
      </c>
    </row>
    <row r="990" spans="1:7" x14ac:dyDescent="0.25">
      <c r="A990" s="1">
        <v>41431</v>
      </c>
      <c r="B990">
        <v>922.04</v>
      </c>
      <c r="C990">
        <v>119.6444</v>
      </c>
      <c r="D990">
        <v>197.83009999999999</v>
      </c>
      <c r="E990">
        <v>421.05430000000001</v>
      </c>
      <c r="F990">
        <v>223.25839999999999</v>
      </c>
      <c r="G990" t="s">
        <v>10</v>
      </c>
    </row>
    <row r="991" spans="1:7" x14ac:dyDescent="0.25">
      <c r="A991" s="1">
        <v>41432</v>
      </c>
      <c r="B991">
        <v>929.71</v>
      </c>
      <c r="C991">
        <v>119.7218</v>
      </c>
      <c r="D991">
        <v>198.3518</v>
      </c>
      <c r="E991">
        <v>426.2047</v>
      </c>
      <c r="F991">
        <v>223.72819999999999</v>
      </c>
      <c r="G991" t="s">
        <v>10</v>
      </c>
    </row>
    <row r="992" spans="1:7" x14ac:dyDescent="0.25">
      <c r="A992" s="1">
        <v>41435</v>
      </c>
      <c r="B992">
        <v>930.86</v>
      </c>
      <c r="C992">
        <v>119.7715</v>
      </c>
      <c r="D992">
        <v>198.07159999999999</v>
      </c>
      <c r="E992">
        <v>426.3211</v>
      </c>
      <c r="F992">
        <v>223.9794</v>
      </c>
      <c r="G992" t="s">
        <v>10</v>
      </c>
    </row>
    <row r="993" spans="1:7" x14ac:dyDescent="0.25">
      <c r="A993" s="1">
        <v>41436</v>
      </c>
      <c r="B993">
        <v>923.22</v>
      </c>
      <c r="C993">
        <v>119.7032</v>
      </c>
      <c r="D993">
        <v>197.33179999999999</v>
      </c>
      <c r="E993">
        <v>425.36939999999998</v>
      </c>
      <c r="F993">
        <v>224.05350000000001</v>
      </c>
      <c r="G993" t="s">
        <v>10</v>
      </c>
    </row>
    <row r="994" spans="1:7" x14ac:dyDescent="0.25">
      <c r="A994" s="1">
        <v>41437</v>
      </c>
      <c r="B994">
        <v>919.93</v>
      </c>
      <c r="C994">
        <v>119.7373</v>
      </c>
      <c r="D994">
        <v>196.45400000000001</v>
      </c>
      <c r="E994">
        <v>425.0521</v>
      </c>
      <c r="F994">
        <v>224.24</v>
      </c>
      <c r="G994" t="s">
        <v>10</v>
      </c>
    </row>
    <row r="995" spans="1:7" x14ac:dyDescent="0.25">
      <c r="A995" s="1">
        <v>41438</v>
      </c>
      <c r="B995">
        <v>922.72</v>
      </c>
      <c r="C995">
        <v>119.7269</v>
      </c>
      <c r="D995">
        <v>196.11330000000001</v>
      </c>
      <c r="E995">
        <v>425.66289999999998</v>
      </c>
      <c r="F995">
        <v>224.3314</v>
      </c>
      <c r="G995" t="s">
        <v>10</v>
      </c>
    </row>
    <row r="996" spans="1:7" x14ac:dyDescent="0.25">
      <c r="A996" s="1">
        <v>41439</v>
      </c>
      <c r="B996">
        <v>923.59</v>
      </c>
      <c r="C996">
        <v>119.7102</v>
      </c>
      <c r="D996">
        <v>195.96360000000001</v>
      </c>
      <c r="E996">
        <v>425.89109999999999</v>
      </c>
      <c r="F996">
        <v>224.18610000000001</v>
      </c>
      <c r="G996" t="s">
        <v>10</v>
      </c>
    </row>
    <row r="997" spans="1:7" x14ac:dyDescent="0.25">
      <c r="A997" s="1">
        <v>41442</v>
      </c>
      <c r="B997">
        <v>931.18</v>
      </c>
      <c r="C997">
        <v>119.6874</v>
      </c>
      <c r="D997">
        <v>195.47970000000001</v>
      </c>
      <c r="E997">
        <v>425.41980000000001</v>
      </c>
      <c r="F997">
        <v>224.10130000000001</v>
      </c>
      <c r="G997" t="s">
        <v>10</v>
      </c>
    </row>
    <row r="998" spans="1:7" x14ac:dyDescent="0.25">
      <c r="A998" s="1">
        <v>41443</v>
      </c>
      <c r="B998">
        <v>934.34</v>
      </c>
      <c r="C998">
        <v>119.6939</v>
      </c>
      <c r="D998">
        <v>195.71549999999999</v>
      </c>
      <c r="E998">
        <v>425.6497</v>
      </c>
      <c r="F998">
        <v>224.19630000000001</v>
      </c>
      <c r="G998" t="s">
        <v>10</v>
      </c>
    </row>
    <row r="999" spans="1:7" x14ac:dyDescent="0.25">
      <c r="A999" s="1">
        <v>41444</v>
      </c>
      <c r="B999">
        <v>924.19</v>
      </c>
      <c r="C999">
        <v>119.6469</v>
      </c>
      <c r="D999">
        <v>195.5591</v>
      </c>
      <c r="E999">
        <v>425.70859999999999</v>
      </c>
      <c r="F999">
        <v>223.84719999999999</v>
      </c>
      <c r="G999" t="s">
        <v>10</v>
      </c>
    </row>
    <row r="1000" spans="1:7" x14ac:dyDescent="0.25">
      <c r="A1000" s="1">
        <v>41445</v>
      </c>
      <c r="B1000">
        <v>896.73</v>
      </c>
      <c r="C1000">
        <v>119.4006</v>
      </c>
      <c r="D1000">
        <v>195.71960000000001</v>
      </c>
      <c r="E1000">
        <v>425.5301</v>
      </c>
      <c r="F1000">
        <v>224.33949999999999</v>
      </c>
      <c r="G1000" t="s">
        <v>10</v>
      </c>
    </row>
    <row r="1001" spans="1:7" x14ac:dyDescent="0.25">
      <c r="A1001" s="1">
        <v>41446</v>
      </c>
      <c r="B1001">
        <v>894.3</v>
      </c>
      <c r="C1001">
        <v>119.3211</v>
      </c>
      <c r="D1001">
        <v>195.55609999999999</v>
      </c>
      <c r="E1001">
        <v>425.15570000000002</v>
      </c>
      <c r="F1001">
        <v>223.89580000000001</v>
      </c>
      <c r="G1001" t="s">
        <v>10</v>
      </c>
    </row>
    <row r="1002" spans="1:7" x14ac:dyDescent="0.25">
      <c r="A1002" s="1">
        <v>41449</v>
      </c>
      <c r="B1002">
        <v>880.96</v>
      </c>
      <c r="C1002">
        <v>119.3466</v>
      </c>
      <c r="D1002">
        <v>195.7405</v>
      </c>
      <c r="E1002">
        <v>425.80070000000001</v>
      </c>
      <c r="F1002">
        <v>224.2216</v>
      </c>
      <c r="G1002" t="s">
        <v>10</v>
      </c>
    </row>
    <row r="1003" spans="1:7" x14ac:dyDescent="0.25">
      <c r="A1003" s="1">
        <v>41450</v>
      </c>
      <c r="B1003">
        <v>887.69</v>
      </c>
      <c r="C1003">
        <v>119.38079999999999</v>
      </c>
      <c r="D1003">
        <v>195.6575</v>
      </c>
      <c r="E1003">
        <v>425.5403</v>
      </c>
      <c r="F1003">
        <v>224.1189</v>
      </c>
      <c r="G1003" t="s">
        <v>10</v>
      </c>
    </row>
    <row r="1004" spans="1:7" x14ac:dyDescent="0.25">
      <c r="A1004" s="1">
        <v>41451</v>
      </c>
      <c r="B1004">
        <v>896.15</v>
      </c>
      <c r="C1004">
        <v>119.3489</v>
      </c>
      <c r="D1004">
        <v>195.69630000000001</v>
      </c>
      <c r="E1004">
        <v>425.8938</v>
      </c>
      <c r="F1004">
        <v>224.52770000000001</v>
      </c>
      <c r="G1004" t="s">
        <v>10</v>
      </c>
    </row>
    <row r="1005" spans="1:7" x14ac:dyDescent="0.25">
      <c r="A1005" s="1">
        <v>41452</v>
      </c>
      <c r="B1005">
        <v>904.5</v>
      </c>
      <c r="C1005">
        <v>119.3506</v>
      </c>
      <c r="D1005">
        <v>196.24969999999999</v>
      </c>
      <c r="E1005">
        <v>426.42570000000001</v>
      </c>
      <c r="F1005">
        <v>224.79560000000001</v>
      </c>
      <c r="G1005" t="s">
        <v>10</v>
      </c>
    </row>
    <row r="1006" spans="1:7" x14ac:dyDescent="0.25">
      <c r="A1006" s="1">
        <v>41453</v>
      </c>
      <c r="B1006">
        <v>905.54</v>
      </c>
      <c r="C1006">
        <v>119.3496</v>
      </c>
      <c r="D1006">
        <v>196.86109999999999</v>
      </c>
      <c r="E1006">
        <v>425.86149999999998</v>
      </c>
      <c r="F1006">
        <v>224.84829999999999</v>
      </c>
      <c r="G1006" t="s">
        <v>10</v>
      </c>
    </row>
    <row r="1007" spans="1:7" x14ac:dyDescent="0.25">
      <c r="A1007" s="1">
        <v>41456</v>
      </c>
      <c r="B1007">
        <v>912.29</v>
      </c>
      <c r="C1007">
        <v>119.3601</v>
      </c>
      <c r="D1007">
        <v>196.4186</v>
      </c>
      <c r="E1007">
        <v>425.29739999999998</v>
      </c>
      <c r="F1007">
        <v>224.38079999999999</v>
      </c>
      <c r="G1007" t="s">
        <v>10</v>
      </c>
    </row>
    <row r="1008" spans="1:7" x14ac:dyDescent="0.25">
      <c r="A1008" s="1">
        <v>41457</v>
      </c>
      <c r="B1008">
        <v>911.66</v>
      </c>
      <c r="C1008">
        <v>119.32689999999999</v>
      </c>
      <c r="D1008">
        <v>196.27780000000001</v>
      </c>
      <c r="E1008">
        <v>424.70549999999997</v>
      </c>
      <c r="F1008">
        <v>223.95519999999999</v>
      </c>
      <c r="G1008" t="s">
        <v>10</v>
      </c>
    </row>
    <row r="1009" spans="1:7" x14ac:dyDescent="0.25">
      <c r="A1009" s="1">
        <v>41458</v>
      </c>
      <c r="B1009">
        <v>907.36</v>
      </c>
      <c r="C1009">
        <v>119.26</v>
      </c>
      <c r="D1009">
        <v>196.21729999999999</v>
      </c>
      <c r="E1009">
        <v>425.10390000000001</v>
      </c>
      <c r="F1009">
        <v>224.18520000000001</v>
      </c>
      <c r="G1009" t="s">
        <v>10</v>
      </c>
    </row>
    <row r="1010" spans="1:7" x14ac:dyDescent="0.25">
      <c r="A1010" s="1">
        <v>41459</v>
      </c>
      <c r="B1010">
        <v>912.46</v>
      </c>
      <c r="C1010">
        <v>119.2775</v>
      </c>
      <c r="D1010">
        <v>196.21729999999999</v>
      </c>
      <c r="E1010">
        <v>425.10390000000001</v>
      </c>
      <c r="F1010">
        <v>224.18520000000001</v>
      </c>
      <c r="G1010" t="s">
        <v>10</v>
      </c>
    </row>
    <row r="1011" spans="1:7" x14ac:dyDescent="0.25">
      <c r="A1011" s="1">
        <v>41460</v>
      </c>
      <c r="B1011">
        <v>912.99</v>
      </c>
      <c r="C1011">
        <v>119.2272</v>
      </c>
      <c r="D1011">
        <v>195.88290000000001</v>
      </c>
      <c r="E1011">
        <v>426.55619999999999</v>
      </c>
      <c r="F1011">
        <v>225.00229999999999</v>
      </c>
      <c r="G1011" t="s">
        <v>10</v>
      </c>
    </row>
    <row r="1012" spans="1:7" x14ac:dyDescent="0.25">
      <c r="A1012" s="1">
        <v>41463</v>
      </c>
      <c r="B1012">
        <v>916.24</v>
      </c>
      <c r="C1012">
        <v>119.2684</v>
      </c>
      <c r="D1012">
        <v>196.03020000000001</v>
      </c>
      <c r="E1012">
        <v>425.61340000000001</v>
      </c>
      <c r="F1012">
        <v>224.18620000000001</v>
      </c>
      <c r="G1012" t="s">
        <v>10</v>
      </c>
    </row>
    <row r="1013" spans="1:7" x14ac:dyDescent="0.25">
      <c r="A1013" s="1">
        <v>41464</v>
      </c>
      <c r="B1013">
        <v>923.19</v>
      </c>
      <c r="C1013">
        <v>119.3497</v>
      </c>
      <c r="D1013">
        <v>195.8887</v>
      </c>
      <c r="E1013">
        <v>426.94369999999998</v>
      </c>
      <c r="F1013">
        <v>224.25620000000001</v>
      </c>
      <c r="G1013" t="s">
        <v>10</v>
      </c>
    </row>
    <row r="1014" spans="1:7" x14ac:dyDescent="0.25">
      <c r="A1014" s="1">
        <v>41465</v>
      </c>
      <c r="B1014">
        <v>926.12</v>
      </c>
      <c r="C1014">
        <v>119.25579999999999</v>
      </c>
      <c r="D1014">
        <v>194.8014</v>
      </c>
      <c r="E1014">
        <v>426.30500000000001</v>
      </c>
      <c r="F1014">
        <v>223.05699999999999</v>
      </c>
      <c r="G1014" t="s">
        <v>10</v>
      </c>
    </row>
    <row r="1015" spans="1:7" x14ac:dyDescent="0.25">
      <c r="A1015" s="1">
        <v>41466</v>
      </c>
      <c r="B1015">
        <v>942.02</v>
      </c>
      <c r="C1015">
        <v>119.3402</v>
      </c>
      <c r="D1015">
        <v>195.63550000000001</v>
      </c>
      <c r="E1015">
        <v>426.18939999999998</v>
      </c>
      <c r="F1015">
        <v>223.16370000000001</v>
      </c>
      <c r="G1015" t="s">
        <v>10</v>
      </c>
    </row>
    <row r="1016" spans="1:7" x14ac:dyDescent="0.25">
      <c r="A1016" s="1">
        <v>41467</v>
      </c>
      <c r="B1016">
        <v>943.39</v>
      </c>
      <c r="C1016">
        <v>119.34829999999999</v>
      </c>
      <c r="D1016">
        <v>194.4186</v>
      </c>
      <c r="E1016">
        <v>426.30970000000002</v>
      </c>
      <c r="F1016">
        <v>223.31290000000001</v>
      </c>
      <c r="G1016" t="s">
        <v>10</v>
      </c>
    </row>
    <row r="1017" spans="1:7" x14ac:dyDescent="0.25">
      <c r="A1017" s="1">
        <v>41470</v>
      </c>
      <c r="B1017">
        <v>945.71</v>
      </c>
      <c r="C1017">
        <v>119.39830000000001</v>
      </c>
      <c r="D1017">
        <v>194.8817</v>
      </c>
      <c r="E1017">
        <v>426.62020000000001</v>
      </c>
      <c r="F1017">
        <v>223.56010000000001</v>
      </c>
      <c r="G1017" t="s">
        <v>10</v>
      </c>
    </row>
    <row r="1018" spans="1:7" x14ac:dyDescent="0.25">
      <c r="A1018" s="1">
        <v>41471</v>
      </c>
      <c r="B1018">
        <v>945.44</v>
      </c>
      <c r="C1018">
        <v>119.43210000000001</v>
      </c>
      <c r="D1018">
        <v>194.9426</v>
      </c>
      <c r="E1018">
        <v>426.52690000000001</v>
      </c>
      <c r="F1018">
        <v>223.30340000000001</v>
      </c>
      <c r="G1018" t="s">
        <v>10</v>
      </c>
    </row>
    <row r="1019" spans="1:7" x14ac:dyDescent="0.25">
      <c r="A1019" s="1">
        <v>41472</v>
      </c>
      <c r="B1019">
        <v>947.73</v>
      </c>
      <c r="C1019">
        <v>119.4632</v>
      </c>
      <c r="D1019">
        <v>194.38910000000001</v>
      </c>
      <c r="E1019">
        <v>427.2396</v>
      </c>
      <c r="F1019">
        <v>223.51320000000001</v>
      </c>
      <c r="G1019" t="s">
        <v>10</v>
      </c>
    </row>
    <row r="1020" spans="1:7" x14ac:dyDescent="0.25">
      <c r="A1020" s="1">
        <v>41473</v>
      </c>
      <c r="B1020">
        <v>952.06</v>
      </c>
      <c r="C1020">
        <v>119.38339999999999</v>
      </c>
      <c r="D1020">
        <v>192.3175</v>
      </c>
      <c r="E1020">
        <v>426.69459999999998</v>
      </c>
      <c r="F1020">
        <v>223.01900000000001</v>
      </c>
      <c r="G1020" t="s">
        <v>10</v>
      </c>
    </row>
    <row r="1021" spans="1:7" x14ac:dyDescent="0.25">
      <c r="A1021" s="1">
        <v>41474</v>
      </c>
      <c r="B1021">
        <v>952.55</v>
      </c>
      <c r="C1021">
        <v>119.36020000000001</v>
      </c>
      <c r="D1021">
        <v>191.75989999999999</v>
      </c>
      <c r="E1021">
        <v>426.22609999999997</v>
      </c>
      <c r="F1021">
        <v>222.42570000000001</v>
      </c>
      <c r="G1021" t="s">
        <v>10</v>
      </c>
    </row>
    <row r="1022" spans="1:7" x14ac:dyDescent="0.25">
      <c r="A1022" s="1">
        <v>41477</v>
      </c>
      <c r="B1022">
        <v>957.13</v>
      </c>
      <c r="C1022">
        <v>119.4188</v>
      </c>
      <c r="D1022">
        <v>193.45249999999999</v>
      </c>
      <c r="E1022">
        <v>427.44130000000001</v>
      </c>
      <c r="F1022">
        <v>222.87119999999999</v>
      </c>
      <c r="G1022" t="s">
        <v>10</v>
      </c>
    </row>
    <row r="1023" spans="1:7" x14ac:dyDescent="0.25">
      <c r="A1023" s="1">
        <v>41478</v>
      </c>
      <c r="B1023">
        <v>958.27</v>
      </c>
      <c r="C1023">
        <v>119.4615</v>
      </c>
      <c r="D1023">
        <v>193.52950000000001</v>
      </c>
      <c r="E1023">
        <v>427.28840000000002</v>
      </c>
      <c r="F1023">
        <v>223.23310000000001</v>
      </c>
      <c r="G1023" t="s">
        <v>10</v>
      </c>
    </row>
    <row r="1024" spans="1:7" x14ac:dyDescent="0.25">
      <c r="A1024" s="1">
        <v>41479</v>
      </c>
      <c r="B1024">
        <v>956.78</v>
      </c>
      <c r="C1024">
        <v>119.5414</v>
      </c>
      <c r="D1024">
        <v>194.78790000000001</v>
      </c>
      <c r="E1024">
        <v>427.15710000000001</v>
      </c>
      <c r="F1024">
        <v>223.87029999999999</v>
      </c>
      <c r="G1024" t="s">
        <v>10</v>
      </c>
    </row>
    <row r="1025" spans="1:7" x14ac:dyDescent="0.25">
      <c r="A1025" s="1">
        <v>41480</v>
      </c>
      <c r="B1025">
        <v>956.29</v>
      </c>
      <c r="C1025">
        <v>119.68210000000001</v>
      </c>
      <c r="D1025">
        <v>194.70099999999999</v>
      </c>
      <c r="E1025">
        <v>429.7801</v>
      </c>
      <c r="F1025">
        <v>225.24010000000001</v>
      </c>
      <c r="G1025" t="s">
        <v>10</v>
      </c>
    </row>
    <row r="1026" spans="1:7" x14ac:dyDescent="0.25">
      <c r="A1026" s="1">
        <v>41481</v>
      </c>
      <c r="B1026">
        <v>955.09</v>
      </c>
      <c r="C1026">
        <v>119.7328</v>
      </c>
      <c r="D1026">
        <v>195.2612</v>
      </c>
      <c r="E1026">
        <v>431.0016</v>
      </c>
      <c r="F1026">
        <v>225.52279999999999</v>
      </c>
      <c r="G1026" t="s">
        <v>10</v>
      </c>
    </row>
    <row r="1027" spans="1:7" x14ac:dyDescent="0.25">
      <c r="A1027" s="1">
        <v>41484</v>
      </c>
      <c r="B1027">
        <v>949.92</v>
      </c>
      <c r="C1027">
        <v>119.8142</v>
      </c>
      <c r="D1027">
        <v>195.43020000000001</v>
      </c>
      <c r="E1027">
        <v>432.77789999999999</v>
      </c>
      <c r="F1027">
        <v>225.9205</v>
      </c>
      <c r="G1027" t="s">
        <v>10</v>
      </c>
    </row>
    <row r="1028" spans="1:7" x14ac:dyDescent="0.25">
      <c r="A1028" s="1">
        <v>41485</v>
      </c>
      <c r="B1028">
        <v>951.08</v>
      </c>
      <c r="C1028">
        <v>119.85</v>
      </c>
      <c r="D1028">
        <v>195.25899999999999</v>
      </c>
      <c r="E1028">
        <v>434.06689999999998</v>
      </c>
      <c r="F1028">
        <v>226.2619</v>
      </c>
      <c r="G1028" t="s">
        <v>10</v>
      </c>
    </row>
    <row r="1029" spans="1:7" x14ac:dyDescent="0.25">
      <c r="A1029" s="1">
        <v>41486</v>
      </c>
      <c r="B1029">
        <v>949.2</v>
      </c>
      <c r="C1029">
        <v>119.7527</v>
      </c>
      <c r="D1029">
        <v>194.76</v>
      </c>
      <c r="E1029">
        <v>432.89159999999998</v>
      </c>
      <c r="F1029">
        <v>225.33449999999999</v>
      </c>
      <c r="G1029" t="s">
        <v>10</v>
      </c>
    </row>
    <row r="1030" spans="1:7" x14ac:dyDescent="0.25">
      <c r="A1030" s="1">
        <v>41487</v>
      </c>
      <c r="B1030">
        <v>959.57</v>
      </c>
      <c r="C1030">
        <v>119.7439</v>
      </c>
      <c r="D1030">
        <v>194.60990000000001</v>
      </c>
      <c r="E1030">
        <v>433.7287</v>
      </c>
      <c r="F1030">
        <v>225.4074</v>
      </c>
      <c r="G1030" t="s">
        <v>10</v>
      </c>
    </row>
    <row r="1031" spans="1:7" x14ac:dyDescent="0.25">
      <c r="A1031" s="1">
        <v>41488</v>
      </c>
      <c r="B1031">
        <v>964.58</v>
      </c>
      <c r="C1031">
        <v>119.82470000000001</v>
      </c>
      <c r="D1031">
        <v>195.33340000000001</v>
      </c>
      <c r="E1031">
        <v>434.78410000000002</v>
      </c>
      <c r="F1031">
        <v>226.14750000000001</v>
      </c>
      <c r="G1031" t="s">
        <v>10</v>
      </c>
    </row>
    <row r="1032" spans="1:7" x14ac:dyDescent="0.25">
      <c r="A1032" s="1">
        <v>41491</v>
      </c>
      <c r="B1032">
        <v>963.34</v>
      </c>
      <c r="C1032">
        <v>119.97880000000001</v>
      </c>
      <c r="D1032">
        <v>196.1277</v>
      </c>
      <c r="E1032">
        <v>436.03429999999997</v>
      </c>
      <c r="F1032">
        <v>227.01580000000001</v>
      </c>
      <c r="G1032" t="s">
        <v>10</v>
      </c>
    </row>
    <row r="1033" spans="1:7" x14ac:dyDescent="0.25">
      <c r="A1033" s="1">
        <v>41492</v>
      </c>
      <c r="B1033">
        <v>960.53</v>
      </c>
      <c r="C1033">
        <v>119.9457</v>
      </c>
      <c r="D1033">
        <v>196.08320000000001</v>
      </c>
      <c r="E1033">
        <v>435.67829999999998</v>
      </c>
      <c r="F1033">
        <v>227.27029999999999</v>
      </c>
      <c r="G1033" t="s">
        <v>10</v>
      </c>
    </row>
    <row r="1034" spans="1:7" x14ac:dyDescent="0.25">
      <c r="A1034" s="1">
        <v>41493</v>
      </c>
      <c r="B1034">
        <v>954.63</v>
      </c>
      <c r="C1034">
        <v>119.98139999999999</v>
      </c>
      <c r="D1034">
        <v>196.31549999999999</v>
      </c>
      <c r="E1034">
        <v>436.78829999999999</v>
      </c>
      <c r="F1034">
        <v>227.7363</v>
      </c>
      <c r="G1034" t="s">
        <v>10</v>
      </c>
    </row>
    <row r="1035" spans="1:7" x14ac:dyDescent="0.25">
      <c r="A1035" s="1">
        <v>41494</v>
      </c>
      <c r="B1035">
        <v>960.55</v>
      </c>
      <c r="C1035">
        <v>119.83499999999999</v>
      </c>
      <c r="D1035">
        <v>196.59059999999999</v>
      </c>
      <c r="E1035">
        <v>434.58980000000003</v>
      </c>
      <c r="F1035">
        <v>226.52199999999999</v>
      </c>
      <c r="G1035" t="s">
        <v>10</v>
      </c>
    </row>
    <row r="1036" spans="1:7" x14ac:dyDescent="0.25">
      <c r="A1036" s="1">
        <v>41495</v>
      </c>
      <c r="B1036">
        <v>960.75</v>
      </c>
      <c r="C1036">
        <v>119.8248</v>
      </c>
      <c r="D1036">
        <v>196.54310000000001</v>
      </c>
      <c r="E1036">
        <v>434.995</v>
      </c>
      <c r="F1036">
        <v>226.27279999999999</v>
      </c>
      <c r="G1036" t="s">
        <v>10</v>
      </c>
    </row>
    <row r="1037" spans="1:7" x14ac:dyDescent="0.25">
      <c r="A1037" s="1">
        <v>41498</v>
      </c>
      <c r="B1037">
        <v>960.08</v>
      </c>
      <c r="C1037">
        <v>119.77209999999999</v>
      </c>
      <c r="D1037">
        <v>197.73869999999999</v>
      </c>
      <c r="E1037">
        <v>435.22070000000002</v>
      </c>
      <c r="F1037">
        <v>226.4888</v>
      </c>
      <c r="G1037" t="s">
        <v>10</v>
      </c>
    </row>
    <row r="1038" spans="1:7" x14ac:dyDescent="0.25">
      <c r="A1038" s="1">
        <v>41499</v>
      </c>
      <c r="B1038">
        <v>962.37</v>
      </c>
      <c r="C1038">
        <v>119.8112</v>
      </c>
      <c r="D1038">
        <v>198.19239999999999</v>
      </c>
      <c r="E1038">
        <v>435.75979999999998</v>
      </c>
      <c r="F1038">
        <v>226.8836</v>
      </c>
      <c r="G1038" t="s">
        <v>10</v>
      </c>
    </row>
    <row r="1039" spans="1:7" x14ac:dyDescent="0.25">
      <c r="A1039" s="1">
        <v>41500</v>
      </c>
      <c r="B1039">
        <v>962.53</v>
      </c>
      <c r="C1039">
        <v>119.77</v>
      </c>
      <c r="D1039">
        <v>198.46029999999999</v>
      </c>
      <c r="E1039">
        <v>435.46359999999999</v>
      </c>
      <c r="F1039">
        <v>226.81440000000001</v>
      </c>
      <c r="G1039" t="s">
        <v>10</v>
      </c>
    </row>
    <row r="1040" spans="1:7" x14ac:dyDescent="0.25">
      <c r="A1040" s="1">
        <v>41501</v>
      </c>
      <c r="B1040">
        <v>950.81</v>
      </c>
      <c r="C1040">
        <v>119.6446</v>
      </c>
      <c r="D1040">
        <v>199.04400000000001</v>
      </c>
      <c r="E1040">
        <v>435.4554</v>
      </c>
      <c r="F1040">
        <v>226.13679999999999</v>
      </c>
      <c r="G1040" t="s">
        <v>10</v>
      </c>
    </row>
    <row r="1041" spans="1:7" x14ac:dyDescent="0.25">
      <c r="A1041" s="1">
        <v>41502</v>
      </c>
      <c r="B1041">
        <v>950.95</v>
      </c>
      <c r="C1041">
        <v>119.6785</v>
      </c>
      <c r="D1041">
        <v>199.42</v>
      </c>
      <c r="E1041">
        <v>435.88299999999998</v>
      </c>
      <c r="F1041">
        <v>226.67779999999999</v>
      </c>
      <c r="G1041" t="s">
        <v>10</v>
      </c>
    </row>
    <row r="1042" spans="1:7" x14ac:dyDescent="0.25">
      <c r="A1042" s="1">
        <v>41505</v>
      </c>
      <c r="B1042">
        <v>945.39</v>
      </c>
      <c r="C1042">
        <v>119.6456</v>
      </c>
      <c r="D1042">
        <v>199.5274</v>
      </c>
      <c r="E1042">
        <v>435.81040000000002</v>
      </c>
      <c r="F1042">
        <v>225.87649999999999</v>
      </c>
      <c r="G1042" t="s">
        <v>10</v>
      </c>
    </row>
    <row r="1043" spans="1:7" x14ac:dyDescent="0.25">
      <c r="A1043" s="1">
        <v>41506</v>
      </c>
      <c r="B1043">
        <v>944.16</v>
      </c>
      <c r="C1043">
        <v>119.7226</v>
      </c>
      <c r="D1043">
        <v>200.10329999999999</v>
      </c>
      <c r="E1043">
        <v>435.77</v>
      </c>
      <c r="F1043">
        <v>226.6525</v>
      </c>
      <c r="G1043" t="s">
        <v>10</v>
      </c>
    </row>
    <row r="1044" spans="1:7" x14ac:dyDescent="0.25">
      <c r="A1044" s="1">
        <v>41507</v>
      </c>
      <c r="B1044">
        <v>937.3</v>
      </c>
      <c r="C1044">
        <v>119.7379</v>
      </c>
      <c r="D1044">
        <v>200.8819</v>
      </c>
      <c r="E1044">
        <v>435.84690000000001</v>
      </c>
      <c r="F1044">
        <v>226.5889</v>
      </c>
      <c r="G1044" t="s">
        <v>10</v>
      </c>
    </row>
    <row r="1045" spans="1:7" x14ac:dyDescent="0.25">
      <c r="A1045" s="1">
        <v>41508</v>
      </c>
      <c r="B1045">
        <v>941.77</v>
      </c>
      <c r="C1045">
        <v>119.8068</v>
      </c>
      <c r="D1045">
        <v>200.68600000000001</v>
      </c>
      <c r="E1045">
        <v>435.32380000000001</v>
      </c>
      <c r="F1045">
        <v>226.6405</v>
      </c>
      <c r="G1045" t="s">
        <v>10</v>
      </c>
    </row>
    <row r="1046" spans="1:7" x14ac:dyDescent="0.25">
      <c r="A1046" s="1">
        <v>41509</v>
      </c>
      <c r="B1046">
        <v>948.68</v>
      </c>
      <c r="C1046">
        <v>119.7878</v>
      </c>
      <c r="D1046">
        <v>201.79169999999999</v>
      </c>
      <c r="E1046">
        <v>436.08420000000001</v>
      </c>
      <c r="F1046">
        <v>226.7713</v>
      </c>
      <c r="G1046" t="s">
        <v>10</v>
      </c>
    </row>
    <row r="1047" spans="1:7" x14ac:dyDescent="0.25">
      <c r="A1047" s="1">
        <v>41512</v>
      </c>
      <c r="B1047">
        <v>946.62</v>
      </c>
      <c r="C1047">
        <v>119.69370000000001</v>
      </c>
      <c r="D1047">
        <v>202.5</v>
      </c>
      <c r="E1047">
        <v>436.08420000000001</v>
      </c>
      <c r="F1047">
        <v>225.63800000000001</v>
      </c>
      <c r="G1047" t="s">
        <v>10</v>
      </c>
    </row>
    <row r="1048" spans="1:7" x14ac:dyDescent="0.25">
      <c r="A1048" s="1">
        <v>41513</v>
      </c>
      <c r="B1048">
        <v>933</v>
      </c>
      <c r="C1048">
        <v>119.7115</v>
      </c>
      <c r="D1048">
        <v>202.70609999999999</v>
      </c>
      <c r="E1048">
        <v>437.41649999999998</v>
      </c>
      <c r="F1048">
        <v>226.54220000000001</v>
      </c>
      <c r="G1048" t="s">
        <v>10</v>
      </c>
    </row>
    <row r="1049" spans="1:7" x14ac:dyDescent="0.25">
      <c r="A1049" s="1">
        <v>41514</v>
      </c>
      <c r="B1049">
        <v>929.81</v>
      </c>
      <c r="C1049">
        <v>119.7079</v>
      </c>
      <c r="D1049">
        <v>202.7961</v>
      </c>
      <c r="E1049">
        <v>438.80739999999997</v>
      </c>
      <c r="F1049">
        <v>226.9699</v>
      </c>
      <c r="G1049" t="s">
        <v>10</v>
      </c>
    </row>
    <row r="1050" spans="1:7" x14ac:dyDescent="0.25">
      <c r="A1050" s="1">
        <v>41515</v>
      </c>
      <c r="B1050">
        <v>932</v>
      </c>
      <c r="C1050">
        <v>119.7148</v>
      </c>
      <c r="D1050">
        <v>202.2107</v>
      </c>
      <c r="E1050">
        <v>438.59019999999998</v>
      </c>
      <c r="F1050">
        <v>226.8279</v>
      </c>
      <c r="G1050" t="s">
        <v>10</v>
      </c>
    </row>
    <row r="1051" spans="1:7" x14ac:dyDescent="0.25">
      <c r="A1051" s="1">
        <v>41516</v>
      </c>
      <c r="B1051">
        <v>927.61</v>
      </c>
      <c r="C1051">
        <v>119.7576</v>
      </c>
      <c r="D1051">
        <v>202.04339999999999</v>
      </c>
      <c r="E1051">
        <v>438.86610000000002</v>
      </c>
      <c r="F1051">
        <v>227.21950000000001</v>
      </c>
      <c r="G1051" t="s">
        <v>10</v>
      </c>
    </row>
    <row r="1052" spans="1:7" x14ac:dyDescent="0.25">
      <c r="A1052" s="1">
        <v>41519</v>
      </c>
      <c r="B1052">
        <v>933.22</v>
      </c>
      <c r="C1052">
        <v>119.7944</v>
      </c>
      <c r="D1052">
        <v>202.04339999999999</v>
      </c>
      <c r="E1052">
        <v>438.86610000000002</v>
      </c>
      <c r="F1052">
        <v>227.21950000000001</v>
      </c>
      <c r="G1052" t="s">
        <v>10</v>
      </c>
    </row>
    <row r="1053" spans="1:7" x14ac:dyDescent="0.25">
      <c r="A1053" s="1">
        <v>41520</v>
      </c>
      <c r="B1053">
        <v>935.66</v>
      </c>
      <c r="C1053">
        <v>119.7615</v>
      </c>
      <c r="D1053">
        <v>201.55789999999999</v>
      </c>
      <c r="E1053">
        <v>438.8972</v>
      </c>
      <c r="F1053">
        <v>227.28960000000001</v>
      </c>
      <c r="G1053" t="s">
        <v>10</v>
      </c>
    </row>
    <row r="1054" spans="1:7" x14ac:dyDescent="0.25">
      <c r="A1054" s="1">
        <v>41521</v>
      </c>
      <c r="B1054">
        <v>941.93</v>
      </c>
      <c r="C1054">
        <v>119.8745</v>
      </c>
      <c r="D1054">
        <v>201.37440000000001</v>
      </c>
      <c r="E1054">
        <v>439.30619999999999</v>
      </c>
      <c r="F1054">
        <v>227.88800000000001</v>
      </c>
      <c r="G1054" t="s">
        <v>10</v>
      </c>
    </row>
    <row r="1055" spans="1:7" x14ac:dyDescent="0.25">
      <c r="A1055" s="1">
        <v>41522</v>
      </c>
      <c r="B1055">
        <v>943.72</v>
      </c>
      <c r="C1055">
        <v>119.98099999999999</v>
      </c>
      <c r="D1055">
        <v>201.21770000000001</v>
      </c>
      <c r="E1055">
        <v>440.38010000000003</v>
      </c>
      <c r="F1055">
        <v>228.1489</v>
      </c>
      <c r="G1055" t="s">
        <v>10</v>
      </c>
    </row>
    <row r="1056" spans="1:7" x14ac:dyDescent="0.25">
      <c r="A1056" s="1">
        <v>41523</v>
      </c>
      <c r="B1056">
        <v>947.33</v>
      </c>
      <c r="C1056">
        <v>119.9666</v>
      </c>
      <c r="D1056">
        <v>200.8493</v>
      </c>
      <c r="E1056">
        <v>440.02980000000002</v>
      </c>
      <c r="F1056">
        <v>228.2347</v>
      </c>
      <c r="G1056" t="s">
        <v>10</v>
      </c>
    </row>
    <row r="1057" spans="1:7" x14ac:dyDescent="0.25">
      <c r="A1057" s="1">
        <v>41526</v>
      </c>
      <c r="B1057">
        <v>957.29</v>
      </c>
      <c r="C1057">
        <v>120.0715</v>
      </c>
      <c r="D1057">
        <v>200.14580000000001</v>
      </c>
      <c r="E1057">
        <v>439.07990000000001</v>
      </c>
      <c r="F1057">
        <v>227.9384</v>
      </c>
      <c r="G1057" t="s">
        <v>10</v>
      </c>
    </row>
    <row r="1058" spans="1:7" x14ac:dyDescent="0.25">
      <c r="A1058" s="1">
        <v>41527</v>
      </c>
      <c r="B1058">
        <v>966.62</v>
      </c>
      <c r="C1058">
        <v>119.95829999999999</v>
      </c>
      <c r="D1058">
        <v>199.87350000000001</v>
      </c>
      <c r="E1058">
        <v>438.40870000000001</v>
      </c>
      <c r="F1058">
        <v>227.6875</v>
      </c>
      <c r="G1058" t="s">
        <v>10</v>
      </c>
    </row>
    <row r="1059" spans="1:7" x14ac:dyDescent="0.25">
      <c r="A1059" s="1">
        <v>41528</v>
      </c>
      <c r="B1059">
        <v>970.18</v>
      </c>
      <c r="C1059">
        <v>119.9991</v>
      </c>
      <c r="D1059">
        <v>199.48339999999999</v>
      </c>
      <c r="E1059">
        <v>438.33139999999997</v>
      </c>
      <c r="F1059">
        <v>227.69649999999999</v>
      </c>
      <c r="G1059" t="s">
        <v>10</v>
      </c>
    </row>
    <row r="1060" spans="1:7" x14ac:dyDescent="0.25">
      <c r="A1060" s="1">
        <v>41529</v>
      </c>
      <c r="B1060">
        <v>968.37</v>
      </c>
      <c r="C1060">
        <v>119.96469999999999</v>
      </c>
      <c r="D1060">
        <v>199.334</v>
      </c>
      <c r="E1060">
        <v>439.339</v>
      </c>
      <c r="F1060">
        <v>227.6028</v>
      </c>
      <c r="G1060" t="s">
        <v>10</v>
      </c>
    </row>
    <row r="1061" spans="1:7" x14ac:dyDescent="0.25">
      <c r="A1061" s="1">
        <v>41530</v>
      </c>
      <c r="B1061">
        <v>968.62</v>
      </c>
      <c r="C1061">
        <v>119.971</v>
      </c>
      <c r="D1061">
        <v>198.94659999999999</v>
      </c>
      <c r="E1061">
        <v>439.33319999999998</v>
      </c>
      <c r="F1061">
        <v>227.55629999999999</v>
      </c>
      <c r="G1061" t="s">
        <v>10</v>
      </c>
    </row>
    <row r="1062" spans="1:7" x14ac:dyDescent="0.25">
      <c r="A1062" s="1">
        <v>41533</v>
      </c>
      <c r="B1062">
        <v>977.17</v>
      </c>
      <c r="C1062">
        <v>120.0424</v>
      </c>
      <c r="D1062">
        <v>198.96449999999999</v>
      </c>
      <c r="E1062">
        <v>437.7724</v>
      </c>
      <c r="F1062">
        <v>227.75540000000001</v>
      </c>
      <c r="G1062" t="s">
        <v>10</v>
      </c>
    </row>
    <row r="1063" spans="1:7" x14ac:dyDescent="0.25">
      <c r="A1063" s="1">
        <v>41534</v>
      </c>
      <c r="B1063">
        <v>977.96</v>
      </c>
      <c r="C1063">
        <v>120.0317</v>
      </c>
      <c r="D1063">
        <v>198.953</v>
      </c>
      <c r="E1063">
        <v>437.0129</v>
      </c>
      <c r="F1063">
        <v>227.75749999999999</v>
      </c>
      <c r="G1063" t="s">
        <v>10</v>
      </c>
    </row>
    <row r="1064" spans="1:7" x14ac:dyDescent="0.25">
      <c r="A1064" s="1">
        <v>41535</v>
      </c>
      <c r="B1064">
        <v>985.72</v>
      </c>
      <c r="C1064">
        <v>120.10599999999999</v>
      </c>
      <c r="D1064">
        <v>199.93389999999999</v>
      </c>
      <c r="E1064">
        <v>439.07119999999998</v>
      </c>
      <c r="F1064">
        <v>228.24850000000001</v>
      </c>
      <c r="G1064" t="s">
        <v>10</v>
      </c>
    </row>
    <row r="1065" spans="1:7" x14ac:dyDescent="0.25">
      <c r="A1065" s="1">
        <v>41536</v>
      </c>
      <c r="B1065">
        <v>994.34</v>
      </c>
      <c r="C1065">
        <v>119.9716</v>
      </c>
      <c r="D1065">
        <v>200.40369999999999</v>
      </c>
      <c r="E1065">
        <v>436.57639999999998</v>
      </c>
      <c r="F1065">
        <v>227.16040000000001</v>
      </c>
      <c r="G1065" t="s">
        <v>10</v>
      </c>
    </row>
    <row r="1066" spans="1:7" x14ac:dyDescent="0.25">
      <c r="A1066" s="1">
        <v>41537</v>
      </c>
      <c r="B1066">
        <v>987.84</v>
      </c>
      <c r="C1066">
        <v>120.0578</v>
      </c>
      <c r="D1066">
        <v>201.1302</v>
      </c>
      <c r="E1066">
        <v>439.09289999999999</v>
      </c>
      <c r="F1066">
        <v>227.88380000000001</v>
      </c>
      <c r="G1066" t="s">
        <v>10</v>
      </c>
    </row>
    <row r="1067" spans="1:7" x14ac:dyDescent="0.25">
      <c r="A1067" s="1">
        <v>41540</v>
      </c>
      <c r="B1067">
        <v>985.24</v>
      </c>
      <c r="C1067">
        <v>120.08710000000001</v>
      </c>
      <c r="D1067">
        <v>201.941</v>
      </c>
      <c r="E1067">
        <v>439.5668</v>
      </c>
      <c r="F1067">
        <v>227.8407</v>
      </c>
      <c r="G1067" t="s">
        <v>10</v>
      </c>
    </row>
    <row r="1068" spans="1:7" x14ac:dyDescent="0.25">
      <c r="A1068" s="1">
        <v>41541</v>
      </c>
      <c r="B1068">
        <v>983.82</v>
      </c>
      <c r="C1068">
        <v>120.096</v>
      </c>
      <c r="D1068">
        <v>202.43600000000001</v>
      </c>
      <c r="E1068">
        <v>441.87270000000001</v>
      </c>
      <c r="F1068">
        <v>228.74930000000001</v>
      </c>
      <c r="G1068" t="s">
        <v>10</v>
      </c>
    </row>
    <row r="1069" spans="1:7" x14ac:dyDescent="0.25">
      <c r="A1069" s="1">
        <v>41542</v>
      </c>
      <c r="B1069">
        <v>982.66</v>
      </c>
      <c r="C1069">
        <v>120.033</v>
      </c>
      <c r="D1069">
        <v>202.84780000000001</v>
      </c>
      <c r="E1069">
        <v>441.56650000000002</v>
      </c>
      <c r="F1069">
        <v>228.7902</v>
      </c>
      <c r="G1069" t="s">
        <v>10</v>
      </c>
    </row>
    <row r="1070" spans="1:7" x14ac:dyDescent="0.25">
      <c r="A1070" s="1">
        <v>41543</v>
      </c>
      <c r="B1070">
        <v>983.97</v>
      </c>
      <c r="C1070">
        <v>120.10250000000001</v>
      </c>
      <c r="D1070">
        <v>203.30779999999999</v>
      </c>
      <c r="E1070">
        <v>442.58749999999998</v>
      </c>
      <c r="F1070">
        <v>228.82419999999999</v>
      </c>
      <c r="G1070" t="s">
        <v>10</v>
      </c>
    </row>
    <row r="1071" spans="1:7" x14ac:dyDescent="0.25">
      <c r="A1071" s="1">
        <v>41544</v>
      </c>
      <c r="B1071">
        <v>982.8</v>
      </c>
      <c r="C1071">
        <v>120.0692</v>
      </c>
      <c r="D1071">
        <v>202.4974</v>
      </c>
      <c r="E1071">
        <v>441.49290000000002</v>
      </c>
      <c r="F1071">
        <v>228.61510000000001</v>
      </c>
      <c r="G1071" t="s">
        <v>10</v>
      </c>
    </row>
    <row r="1072" spans="1:7" x14ac:dyDescent="0.25">
      <c r="A1072" s="1">
        <v>41547</v>
      </c>
      <c r="B1072">
        <v>975.81</v>
      </c>
      <c r="C1072">
        <v>120.0521</v>
      </c>
      <c r="D1072">
        <v>202.94319999999999</v>
      </c>
      <c r="E1072">
        <v>441.67110000000002</v>
      </c>
      <c r="F1072">
        <v>228.52379999999999</v>
      </c>
      <c r="G1072" t="s">
        <v>10</v>
      </c>
    </row>
    <row r="1073" spans="1:7" x14ac:dyDescent="0.25">
      <c r="A1073" s="1">
        <v>41548</v>
      </c>
      <c r="B1073">
        <v>982.57</v>
      </c>
      <c r="C1073">
        <v>120.0073</v>
      </c>
      <c r="D1073">
        <v>202.71180000000001</v>
      </c>
      <c r="E1073">
        <v>441.27659999999997</v>
      </c>
      <c r="F1073">
        <v>228.0916</v>
      </c>
      <c r="G1073" t="s">
        <v>10</v>
      </c>
    </row>
    <row r="1074" spans="1:7" x14ac:dyDescent="0.25">
      <c r="A1074" s="1">
        <v>41549</v>
      </c>
      <c r="B1074">
        <v>981.26</v>
      </c>
      <c r="C1074">
        <v>120.02160000000001</v>
      </c>
      <c r="D1074">
        <v>202.85810000000001</v>
      </c>
      <c r="E1074">
        <v>441.85820000000001</v>
      </c>
      <c r="F1074">
        <v>228.2816</v>
      </c>
      <c r="G1074" t="s">
        <v>10</v>
      </c>
    </row>
    <row r="1075" spans="1:7" x14ac:dyDescent="0.25">
      <c r="A1075" s="1">
        <v>41550</v>
      </c>
      <c r="B1075">
        <v>977.3</v>
      </c>
      <c r="C1075">
        <v>120.0167</v>
      </c>
      <c r="D1075">
        <v>203.20500000000001</v>
      </c>
      <c r="E1075">
        <v>443.25510000000003</v>
      </c>
      <c r="F1075">
        <v>228.79750000000001</v>
      </c>
      <c r="G1075" t="s">
        <v>10</v>
      </c>
    </row>
    <row r="1076" spans="1:7" x14ac:dyDescent="0.25">
      <c r="A1076" s="1">
        <v>41551</v>
      </c>
      <c r="B1076">
        <v>980.25</v>
      </c>
      <c r="C1076">
        <v>120.072</v>
      </c>
      <c r="D1076">
        <v>203.07239999999999</v>
      </c>
      <c r="E1076">
        <v>443.31400000000002</v>
      </c>
      <c r="F1076">
        <v>228.99430000000001</v>
      </c>
      <c r="G1076" t="s">
        <v>10</v>
      </c>
    </row>
    <row r="1077" spans="1:7" x14ac:dyDescent="0.25">
      <c r="A1077" s="1">
        <v>41554</v>
      </c>
      <c r="B1077">
        <v>973.34</v>
      </c>
      <c r="C1077">
        <v>120.1431</v>
      </c>
      <c r="D1077">
        <v>204.19049999999999</v>
      </c>
      <c r="E1077">
        <v>443.10750000000002</v>
      </c>
      <c r="F1077">
        <v>229.8699</v>
      </c>
      <c r="G1077" t="s">
        <v>10</v>
      </c>
    </row>
    <row r="1078" spans="1:7" x14ac:dyDescent="0.25">
      <c r="A1078" s="1">
        <v>41555</v>
      </c>
      <c r="B1078">
        <v>966.13</v>
      </c>
      <c r="C1078">
        <v>120.1207</v>
      </c>
      <c r="D1078">
        <v>203.8116</v>
      </c>
      <c r="E1078">
        <v>442.4178</v>
      </c>
      <c r="F1078">
        <v>229.46270000000001</v>
      </c>
      <c r="G1078" t="s">
        <v>10</v>
      </c>
    </row>
    <row r="1079" spans="1:7" x14ac:dyDescent="0.25">
      <c r="A1079" s="1">
        <v>41556</v>
      </c>
      <c r="B1079">
        <v>963.64</v>
      </c>
      <c r="C1079">
        <v>120.0519</v>
      </c>
      <c r="D1079">
        <v>204.2253</v>
      </c>
      <c r="E1079">
        <v>442.62299999999999</v>
      </c>
      <c r="F1079">
        <v>229.17570000000001</v>
      </c>
      <c r="G1079" t="s">
        <v>10</v>
      </c>
    </row>
    <row r="1080" spans="1:7" x14ac:dyDescent="0.25">
      <c r="A1080" s="1">
        <v>41557</v>
      </c>
      <c r="B1080">
        <v>979.26</v>
      </c>
      <c r="C1080">
        <v>120.1317</v>
      </c>
      <c r="D1080">
        <v>205.42160000000001</v>
      </c>
      <c r="E1080">
        <v>443.75380000000001</v>
      </c>
      <c r="F1080">
        <v>229.67259999999999</v>
      </c>
      <c r="G1080" t="s">
        <v>10</v>
      </c>
    </row>
    <row r="1081" spans="1:7" x14ac:dyDescent="0.25">
      <c r="A1081" s="1">
        <v>41558</v>
      </c>
      <c r="B1081">
        <v>986.91</v>
      </c>
      <c r="C1081">
        <v>120.10250000000001</v>
      </c>
      <c r="D1081">
        <v>205.48439999999999</v>
      </c>
      <c r="E1081">
        <v>443.32029999999997</v>
      </c>
      <c r="F1081">
        <v>229.26169999999999</v>
      </c>
      <c r="G1081" t="s">
        <v>10</v>
      </c>
    </row>
    <row r="1082" spans="1:7" x14ac:dyDescent="0.25">
      <c r="A1082" s="1">
        <v>41561</v>
      </c>
      <c r="B1082">
        <v>989.92</v>
      </c>
      <c r="C1082">
        <v>120.08969999999999</v>
      </c>
      <c r="D1082">
        <v>205.3064</v>
      </c>
      <c r="E1082">
        <v>442.79599999999999</v>
      </c>
      <c r="F1082">
        <v>228.99619999999999</v>
      </c>
      <c r="G1082" t="s">
        <v>10</v>
      </c>
    </row>
    <row r="1083" spans="1:7" x14ac:dyDescent="0.25">
      <c r="A1083" s="1">
        <v>41562</v>
      </c>
      <c r="B1083">
        <v>987.9</v>
      </c>
      <c r="C1083">
        <v>120.18170000000001</v>
      </c>
      <c r="D1083">
        <v>205.60159999999999</v>
      </c>
      <c r="E1083">
        <v>442.72379999999998</v>
      </c>
      <c r="F1083">
        <v>229.4153</v>
      </c>
      <c r="G1083" t="s">
        <v>10</v>
      </c>
    </row>
    <row r="1084" spans="1:7" x14ac:dyDescent="0.25">
      <c r="A1084" s="1">
        <v>41563</v>
      </c>
      <c r="B1084">
        <v>994.75</v>
      </c>
      <c r="C1084">
        <v>120.2311</v>
      </c>
      <c r="D1084">
        <v>205.97280000000001</v>
      </c>
      <c r="E1084">
        <v>443.43060000000003</v>
      </c>
      <c r="F1084">
        <v>229.60740000000001</v>
      </c>
      <c r="G1084" t="s">
        <v>10</v>
      </c>
    </row>
    <row r="1085" spans="1:7" x14ac:dyDescent="0.25">
      <c r="A1085" s="1">
        <v>41564</v>
      </c>
      <c r="B1085">
        <v>1004.44</v>
      </c>
      <c r="C1085">
        <v>120.21980000000001</v>
      </c>
      <c r="D1085">
        <v>205.50120000000001</v>
      </c>
      <c r="E1085">
        <v>442.23649999999998</v>
      </c>
      <c r="F1085">
        <v>229.92230000000001</v>
      </c>
      <c r="G1085" t="s">
        <v>10</v>
      </c>
    </row>
    <row r="1086" spans="1:7" x14ac:dyDescent="0.25">
      <c r="A1086" s="1">
        <v>41565</v>
      </c>
      <c r="B1086">
        <v>1011.98</v>
      </c>
      <c r="C1086">
        <v>120.2123</v>
      </c>
      <c r="D1086">
        <v>205.83760000000001</v>
      </c>
      <c r="E1086">
        <v>442.51889999999997</v>
      </c>
      <c r="F1086">
        <v>229.90379999999999</v>
      </c>
      <c r="G1086" t="s">
        <v>10</v>
      </c>
    </row>
    <row r="1087" spans="1:7" x14ac:dyDescent="0.25">
      <c r="A1087" s="1">
        <v>41568</v>
      </c>
      <c r="B1087">
        <v>1013.08</v>
      </c>
      <c r="C1087">
        <v>120.28019999999999</v>
      </c>
      <c r="D1087">
        <v>206.29040000000001</v>
      </c>
      <c r="E1087">
        <v>442.69319999999999</v>
      </c>
      <c r="F1087">
        <v>230.5951</v>
      </c>
      <c r="G1087" t="s">
        <v>10</v>
      </c>
    </row>
    <row r="1088" spans="1:7" x14ac:dyDescent="0.25">
      <c r="A1088" s="1">
        <v>41569</v>
      </c>
      <c r="B1088">
        <v>1019.28</v>
      </c>
      <c r="C1088">
        <v>120.3122</v>
      </c>
      <c r="D1088">
        <v>206.60380000000001</v>
      </c>
      <c r="E1088">
        <v>442.76909999999998</v>
      </c>
      <c r="F1088">
        <v>230.67699999999999</v>
      </c>
      <c r="G1088" t="s">
        <v>10</v>
      </c>
    </row>
    <row r="1089" spans="1:7" x14ac:dyDescent="0.25">
      <c r="A1089" s="1">
        <v>41570</v>
      </c>
      <c r="B1089">
        <v>1013.04</v>
      </c>
      <c r="C1089">
        <v>120.2349</v>
      </c>
      <c r="D1089">
        <v>206.4281</v>
      </c>
      <c r="E1089">
        <v>441.74619999999999</v>
      </c>
      <c r="F1089">
        <v>230.2415</v>
      </c>
      <c r="G1089" t="s">
        <v>10</v>
      </c>
    </row>
    <row r="1090" spans="1:7" x14ac:dyDescent="0.25">
      <c r="A1090" s="1">
        <v>41571</v>
      </c>
      <c r="B1090">
        <v>1016.45</v>
      </c>
      <c r="C1090">
        <v>120.26779999999999</v>
      </c>
      <c r="D1090">
        <v>206.82409999999999</v>
      </c>
      <c r="E1090">
        <v>441.2645</v>
      </c>
      <c r="F1090">
        <v>230.57419999999999</v>
      </c>
      <c r="G1090" t="s">
        <v>10</v>
      </c>
    </row>
    <row r="1091" spans="1:7" x14ac:dyDescent="0.25">
      <c r="A1091" s="1">
        <v>41572</v>
      </c>
      <c r="B1091">
        <v>1016.02</v>
      </c>
      <c r="C1091">
        <v>120.3107</v>
      </c>
      <c r="D1091">
        <v>206.74289999999999</v>
      </c>
      <c r="E1091">
        <v>440.81209999999999</v>
      </c>
      <c r="F1091">
        <v>230.56659999999999</v>
      </c>
      <c r="G1091" t="s">
        <v>10</v>
      </c>
    </row>
    <row r="1092" spans="1:7" x14ac:dyDescent="0.25">
      <c r="A1092" s="1">
        <v>41575</v>
      </c>
      <c r="B1092">
        <v>1017.65</v>
      </c>
      <c r="C1092">
        <v>120.4495</v>
      </c>
      <c r="D1092">
        <v>207.50640000000001</v>
      </c>
      <c r="E1092">
        <v>443.16699999999997</v>
      </c>
      <c r="F1092">
        <v>231.6448</v>
      </c>
      <c r="G1092" t="s">
        <v>10</v>
      </c>
    </row>
    <row r="1093" spans="1:7" x14ac:dyDescent="0.25">
      <c r="A1093" s="1">
        <v>41576</v>
      </c>
      <c r="B1093">
        <v>1020</v>
      </c>
      <c r="C1093">
        <v>120.48180000000001</v>
      </c>
      <c r="D1093">
        <v>207.3075</v>
      </c>
      <c r="E1093">
        <v>443.4366</v>
      </c>
      <c r="F1093">
        <v>231.64349999999999</v>
      </c>
      <c r="G1093" t="s">
        <v>10</v>
      </c>
    </row>
    <row r="1094" spans="1:7" x14ac:dyDescent="0.25">
      <c r="A1094" s="1">
        <v>41577</v>
      </c>
      <c r="B1094">
        <v>1018.77</v>
      </c>
      <c r="C1094">
        <v>120.5317</v>
      </c>
      <c r="D1094">
        <v>208.20920000000001</v>
      </c>
      <c r="E1094">
        <v>443.76600000000002</v>
      </c>
      <c r="F1094">
        <v>232.1455</v>
      </c>
      <c r="G1094" t="s">
        <v>10</v>
      </c>
    </row>
    <row r="1095" spans="1:7" x14ac:dyDescent="0.25">
      <c r="A1095" s="1">
        <v>41578</v>
      </c>
      <c r="B1095">
        <v>1013.09</v>
      </c>
      <c r="C1095">
        <v>120.6087</v>
      </c>
      <c r="D1095">
        <v>208.8732</v>
      </c>
      <c r="E1095">
        <v>444.81040000000002</v>
      </c>
      <c r="F1095">
        <v>232.07320000000001</v>
      </c>
      <c r="G1095" t="s">
        <v>10</v>
      </c>
    </row>
    <row r="1096" spans="1:7" x14ac:dyDescent="0.25">
      <c r="A1096" s="1">
        <v>41579</v>
      </c>
      <c r="B1096">
        <v>1009.36</v>
      </c>
      <c r="C1096">
        <v>120.59690000000001</v>
      </c>
      <c r="D1096">
        <v>209.5043</v>
      </c>
      <c r="E1096">
        <v>444.38499999999999</v>
      </c>
      <c r="F1096">
        <v>231.89189999999999</v>
      </c>
      <c r="G1096" t="s">
        <v>10</v>
      </c>
    </row>
    <row r="1097" spans="1:7" x14ac:dyDescent="0.25">
      <c r="A1097" s="1">
        <v>41582</v>
      </c>
      <c r="B1097">
        <v>1013.01</v>
      </c>
      <c r="C1097">
        <v>120.693</v>
      </c>
      <c r="D1097">
        <v>210.0087</v>
      </c>
      <c r="E1097">
        <v>445.89679999999998</v>
      </c>
      <c r="F1097">
        <v>232.5035</v>
      </c>
      <c r="G1097" t="s">
        <v>10</v>
      </c>
    </row>
    <row r="1098" spans="1:7" x14ac:dyDescent="0.25">
      <c r="A1098" s="1">
        <v>41583</v>
      </c>
      <c r="B1098">
        <v>1009.47</v>
      </c>
      <c r="C1098">
        <v>120.7646</v>
      </c>
      <c r="D1098">
        <v>210.68819999999999</v>
      </c>
      <c r="E1098">
        <v>446.02359999999999</v>
      </c>
      <c r="F1098">
        <v>232.6808</v>
      </c>
      <c r="G1098" t="s">
        <v>10</v>
      </c>
    </row>
    <row r="1099" spans="1:7" x14ac:dyDescent="0.25">
      <c r="A1099" s="1">
        <v>41584</v>
      </c>
      <c r="B1099">
        <v>1013.6</v>
      </c>
      <c r="C1099">
        <v>120.8018</v>
      </c>
      <c r="D1099">
        <v>209.64230000000001</v>
      </c>
      <c r="E1099">
        <v>445.88049999999998</v>
      </c>
      <c r="F1099">
        <v>232.76060000000001</v>
      </c>
      <c r="G1099" t="s">
        <v>10</v>
      </c>
    </row>
    <row r="1100" spans="1:7" x14ac:dyDescent="0.25">
      <c r="A1100" s="1">
        <v>41585</v>
      </c>
      <c r="B1100">
        <v>1001.83</v>
      </c>
      <c r="C1100">
        <v>120.7216</v>
      </c>
      <c r="D1100">
        <v>209.44839999999999</v>
      </c>
      <c r="E1100">
        <v>445.2208</v>
      </c>
      <c r="F1100">
        <v>232.11600000000001</v>
      </c>
      <c r="G1100" t="s">
        <v>10</v>
      </c>
    </row>
    <row r="1101" spans="1:7" x14ac:dyDescent="0.25">
      <c r="A1101" s="1">
        <v>41586</v>
      </c>
      <c r="B1101">
        <v>1004.92</v>
      </c>
      <c r="C1101">
        <v>120.7602</v>
      </c>
      <c r="D1101">
        <v>209.7208</v>
      </c>
      <c r="E1101">
        <v>445.75670000000002</v>
      </c>
      <c r="F1101">
        <v>232.6454</v>
      </c>
      <c r="G1101" t="s">
        <v>10</v>
      </c>
    </row>
    <row r="1102" spans="1:7" x14ac:dyDescent="0.25">
      <c r="A1102" s="1">
        <v>41589</v>
      </c>
      <c r="B1102">
        <v>1007.26</v>
      </c>
      <c r="C1102">
        <v>120.8034</v>
      </c>
      <c r="D1102">
        <v>210.2998</v>
      </c>
      <c r="E1102">
        <v>446.1841</v>
      </c>
      <c r="F1102">
        <v>232.9667</v>
      </c>
      <c r="G1102" t="s">
        <v>10</v>
      </c>
    </row>
    <row r="1103" spans="1:7" x14ac:dyDescent="0.25">
      <c r="A1103" s="1">
        <v>41590</v>
      </c>
      <c r="B1103">
        <v>1005.83</v>
      </c>
      <c r="C1103">
        <v>120.79819999999999</v>
      </c>
      <c r="D1103">
        <v>210.37370000000001</v>
      </c>
      <c r="E1103">
        <v>446.28320000000002</v>
      </c>
      <c r="F1103">
        <v>232.5772</v>
      </c>
      <c r="G1103" t="s">
        <v>10</v>
      </c>
    </row>
    <row r="1104" spans="1:7" x14ac:dyDescent="0.25">
      <c r="A1104" s="1">
        <v>41591</v>
      </c>
      <c r="B1104">
        <v>1006.52</v>
      </c>
      <c r="C1104">
        <v>120.8574</v>
      </c>
      <c r="D1104">
        <v>210.05600000000001</v>
      </c>
      <c r="E1104">
        <v>447.87779999999998</v>
      </c>
      <c r="F1104">
        <v>232.6523</v>
      </c>
      <c r="G1104" t="s">
        <v>10</v>
      </c>
    </row>
    <row r="1105" spans="1:7" x14ac:dyDescent="0.25">
      <c r="A1105" s="1">
        <v>41592</v>
      </c>
      <c r="B1105">
        <v>1013.9</v>
      </c>
      <c r="C1105">
        <v>120.84</v>
      </c>
      <c r="D1105">
        <v>210.85310000000001</v>
      </c>
      <c r="E1105">
        <v>447.96960000000001</v>
      </c>
      <c r="F1105">
        <v>233.00229999999999</v>
      </c>
      <c r="G1105" t="s">
        <v>10</v>
      </c>
    </row>
    <row r="1106" spans="1:7" x14ac:dyDescent="0.25">
      <c r="A1106" s="1">
        <v>41593</v>
      </c>
      <c r="B1106">
        <v>1020.02</v>
      </c>
      <c r="C1106">
        <v>120.8232</v>
      </c>
      <c r="D1106">
        <v>210.52539999999999</v>
      </c>
      <c r="E1106">
        <v>447.18560000000002</v>
      </c>
      <c r="F1106">
        <v>232.5155</v>
      </c>
      <c r="G1106" t="s">
        <v>10</v>
      </c>
    </row>
    <row r="1107" spans="1:7" x14ac:dyDescent="0.25">
      <c r="A1107" s="1">
        <v>41596</v>
      </c>
      <c r="B1107">
        <v>1022.41</v>
      </c>
      <c r="C1107">
        <v>120.87090000000001</v>
      </c>
      <c r="D1107">
        <v>210.4872</v>
      </c>
      <c r="E1107">
        <v>447.63130000000001</v>
      </c>
      <c r="F1107">
        <v>232.8279</v>
      </c>
      <c r="G1107" t="s">
        <v>10</v>
      </c>
    </row>
    <row r="1108" spans="1:7" x14ac:dyDescent="0.25">
      <c r="A1108" s="1">
        <v>41597</v>
      </c>
      <c r="B1108">
        <v>1018.55</v>
      </c>
      <c r="C1108">
        <v>120.8903</v>
      </c>
      <c r="D1108">
        <v>210.68010000000001</v>
      </c>
      <c r="E1108">
        <v>447.56650000000002</v>
      </c>
      <c r="F1108">
        <v>233.03909999999999</v>
      </c>
      <c r="G1108" t="s">
        <v>10</v>
      </c>
    </row>
    <row r="1109" spans="1:7" x14ac:dyDescent="0.25">
      <c r="A1109" s="1">
        <v>41598</v>
      </c>
      <c r="B1109">
        <v>1015.27</v>
      </c>
      <c r="C1109">
        <v>120.9263</v>
      </c>
      <c r="D1109">
        <v>211.21809999999999</v>
      </c>
      <c r="E1109">
        <v>447.2217</v>
      </c>
      <c r="F1109">
        <v>232.88480000000001</v>
      </c>
      <c r="G1109" t="s">
        <v>10</v>
      </c>
    </row>
    <row r="1110" spans="1:7" x14ac:dyDescent="0.25">
      <c r="A1110" s="1">
        <v>41599</v>
      </c>
      <c r="B1110">
        <v>1016.92</v>
      </c>
      <c r="C1110">
        <v>120.88509999999999</v>
      </c>
      <c r="D1110">
        <v>210.88939999999999</v>
      </c>
      <c r="E1110">
        <v>447.25979999999998</v>
      </c>
      <c r="F1110">
        <v>232.6345</v>
      </c>
      <c r="G1110" t="s">
        <v>10</v>
      </c>
    </row>
    <row r="1111" spans="1:7" x14ac:dyDescent="0.25">
      <c r="A1111" s="1">
        <v>41600</v>
      </c>
      <c r="B1111">
        <v>1021.23</v>
      </c>
      <c r="C1111">
        <v>120.9183</v>
      </c>
      <c r="D1111">
        <v>211.49080000000001</v>
      </c>
      <c r="E1111">
        <v>447.52330000000001</v>
      </c>
      <c r="F1111">
        <v>232.81700000000001</v>
      </c>
      <c r="G1111" t="s">
        <v>10</v>
      </c>
    </row>
    <row r="1112" spans="1:7" x14ac:dyDescent="0.25">
      <c r="A1112" s="1">
        <v>41603</v>
      </c>
      <c r="B1112">
        <v>1021.69</v>
      </c>
      <c r="C1112">
        <v>120.94750000000001</v>
      </c>
      <c r="D1112">
        <v>211.63659999999999</v>
      </c>
      <c r="E1112">
        <v>448.04219999999998</v>
      </c>
      <c r="F1112">
        <v>232.92359999999999</v>
      </c>
      <c r="G1112" t="s">
        <v>10</v>
      </c>
    </row>
    <row r="1113" spans="1:7" x14ac:dyDescent="0.25">
      <c r="A1113" s="1">
        <v>41604</v>
      </c>
      <c r="B1113">
        <v>1020.72</v>
      </c>
      <c r="C1113">
        <v>120.9512</v>
      </c>
      <c r="D1113">
        <v>211.03479999999999</v>
      </c>
      <c r="E1113">
        <v>447.88130000000001</v>
      </c>
      <c r="F1113">
        <v>232.91929999999999</v>
      </c>
      <c r="G1113" t="s">
        <v>10</v>
      </c>
    </row>
    <row r="1114" spans="1:7" x14ac:dyDescent="0.25">
      <c r="A1114" s="1">
        <v>41605</v>
      </c>
      <c r="B1114">
        <v>1022.78</v>
      </c>
      <c r="C1114">
        <v>120.955</v>
      </c>
      <c r="D1114">
        <v>211.98220000000001</v>
      </c>
      <c r="E1114">
        <v>448.63589999999999</v>
      </c>
      <c r="F1114">
        <v>233.0574</v>
      </c>
      <c r="G1114" t="s">
        <v>10</v>
      </c>
    </row>
    <row r="1115" spans="1:7" x14ac:dyDescent="0.25">
      <c r="A1115" s="1">
        <v>41606</v>
      </c>
      <c r="B1115">
        <v>1025.33</v>
      </c>
      <c r="C1115">
        <v>120.9649</v>
      </c>
      <c r="D1115">
        <v>211.98220000000001</v>
      </c>
      <c r="E1115">
        <v>448.63589999999999</v>
      </c>
      <c r="F1115">
        <v>233.0574</v>
      </c>
      <c r="G1115" t="s">
        <v>10</v>
      </c>
    </row>
    <row r="1116" spans="1:7" x14ac:dyDescent="0.25">
      <c r="A1116" s="1">
        <v>41607</v>
      </c>
      <c r="B1116">
        <v>1025.8699999999999</v>
      </c>
      <c r="C1116">
        <v>120.8969</v>
      </c>
      <c r="D1116">
        <v>211.0436</v>
      </c>
      <c r="E1116">
        <v>446.97179999999997</v>
      </c>
      <c r="F1116">
        <v>232.43190000000001</v>
      </c>
      <c r="G1116" t="s">
        <v>10</v>
      </c>
    </row>
    <row r="1117" spans="1:7" x14ac:dyDescent="0.25">
      <c r="A1117" s="1">
        <v>41610</v>
      </c>
      <c r="B1117">
        <v>1021.18</v>
      </c>
      <c r="C1117">
        <v>120.9799</v>
      </c>
      <c r="D1117">
        <v>210.5916</v>
      </c>
      <c r="E1117">
        <v>447.18040000000002</v>
      </c>
      <c r="F1117">
        <v>232.3408</v>
      </c>
      <c r="G1117" t="s">
        <v>10</v>
      </c>
    </row>
    <row r="1118" spans="1:7" x14ac:dyDescent="0.25">
      <c r="A1118" s="1">
        <v>41611</v>
      </c>
      <c r="B1118">
        <v>1015.56</v>
      </c>
      <c r="C1118">
        <v>120.9494</v>
      </c>
      <c r="D1118">
        <v>210.18180000000001</v>
      </c>
      <c r="E1118">
        <v>447.08539999999999</v>
      </c>
      <c r="F1118">
        <v>231.8382</v>
      </c>
      <c r="G1118" t="s">
        <v>10</v>
      </c>
    </row>
    <row r="1119" spans="1:7" x14ac:dyDescent="0.25">
      <c r="A1119" s="1">
        <v>41612</v>
      </c>
      <c r="B1119">
        <v>1010.22</v>
      </c>
      <c r="C1119">
        <v>120.8703</v>
      </c>
      <c r="D1119">
        <v>209.92359999999999</v>
      </c>
      <c r="E1119">
        <v>445.827</v>
      </c>
      <c r="F1119">
        <v>231.12289999999999</v>
      </c>
      <c r="G1119" t="s">
        <v>10</v>
      </c>
    </row>
    <row r="1120" spans="1:7" x14ac:dyDescent="0.25">
      <c r="A1120" s="1">
        <v>41613</v>
      </c>
      <c r="B1120">
        <v>1007.67</v>
      </c>
      <c r="C1120">
        <v>120.8314</v>
      </c>
      <c r="D1120">
        <v>209.0693</v>
      </c>
      <c r="E1120">
        <v>442.94479999999999</v>
      </c>
      <c r="F1120">
        <v>230.708</v>
      </c>
      <c r="G1120" t="s">
        <v>10</v>
      </c>
    </row>
    <row r="1121" spans="1:7" x14ac:dyDescent="0.25">
      <c r="A1121" s="1">
        <v>41614</v>
      </c>
      <c r="B1121">
        <v>1015.43</v>
      </c>
      <c r="C1121">
        <v>120.9226</v>
      </c>
      <c r="D1121">
        <v>209.78210000000001</v>
      </c>
      <c r="E1121">
        <v>445.1343</v>
      </c>
      <c r="F1121">
        <v>231.1104</v>
      </c>
      <c r="G1121" t="s">
        <v>10</v>
      </c>
    </row>
    <row r="1122" spans="1:7" x14ac:dyDescent="0.25">
      <c r="A1122" s="1">
        <v>41617</v>
      </c>
      <c r="B1122">
        <v>1019.15</v>
      </c>
      <c r="C1122">
        <v>120.8296</v>
      </c>
      <c r="D1122">
        <v>209.03980000000001</v>
      </c>
      <c r="E1122">
        <v>443.02319999999997</v>
      </c>
      <c r="F1122">
        <v>230.23779999999999</v>
      </c>
      <c r="G1122" t="s">
        <v>10</v>
      </c>
    </row>
    <row r="1123" spans="1:7" x14ac:dyDescent="0.25">
      <c r="A1123" s="1">
        <v>41618</v>
      </c>
      <c r="B1123">
        <v>1017.21</v>
      </c>
      <c r="C1123">
        <v>120.815</v>
      </c>
      <c r="D1123">
        <v>208.95419999999999</v>
      </c>
      <c r="E1123">
        <v>442.16359999999997</v>
      </c>
      <c r="F1123">
        <v>229.55590000000001</v>
      </c>
      <c r="G1123" t="s">
        <v>10</v>
      </c>
    </row>
    <row r="1124" spans="1:7" x14ac:dyDescent="0.25">
      <c r="A1124" s="1">
        <v>41619</v>
      </c>
      <c r="B1124">
        <v>1007.92</v>
      </c>
      <c r="C1124">
        <v>120.7987</v>
      </c>
      <c r="D1124">
        <v>209.35</v>
      </c>
      <c r="E1124">
        <v>440.83240000000001</v>
      </c>
      <c r="F1124">
        <v>229.07390000000001</v>
      </c>
      <c r="G1124" t="s">
        <v>10</v>
      </c>
    </row>
    <row r="1125" spans="1:7" x14ac:dyDescent="0.25">
      <c r="A1125" s="1">
        <v>41620</v>
      </c>
      <c r="B1125">
        <v>1000.69</v>
      </c>
      <c r="C1125">
        <v>120.8229</v>
      </c>
      <c r="D1125">
        <v>208.5204</v>
      </c>
      <c r="E1125">
        <v>439.81580000000002</v>
      </c>
      <c r="F1125">
        <v>228.99950000000001</v>
      </c>
      <c r="G1125" t="s">
        <v>10</v>
      </c>
    </row>
    <row r="1126" spans="1:7" x14ac:dyDescent="0.25">
      <c r="A1126" s="1">
        <v>41621</v>
      </c>
      <c r="B1126">
        <v>1000.28</v>
      </c>
      <c r="C1126">
        <v>120.7419</v>
      </c>
      <c r="D1126">
        <v>208.404</v>
      </c>
      <c r="E1126">
        <v>439.28089999999997</v>
      </c>
      <c r="F1126">
        <v>228.9068</v>
      </c>
      <c r="G1126" t="s">
        <v>10</v>
      </c>
    </row>
    <row r="1127" spans="1:7" x14ac:dyDescent="0.25">
      <c r="A1127" s="1">
        <v>41624</v>
      </c>
      <c r="B1127">
        <v>1006.12</v>
      </c>
      <c r="C1127">
        <v>120.77930000000001</v>
      </c>
      <c r="D1127">
        <v>208.66050000000001</v>
      </c>
      <c r="E1127">
        <v>440.61799999999999</v>
      </c>
      <c r="F1127">
        <v>229.31639999999999</v>
      </c>
      <c r="G1127" t="s">
        <v>10</v>
      </c>
    </row>
    <row r="1128" spans="1:7" x14ac:dyDescent="0.25">
      <c r="A1128" s="1">
        <v>41625</v>
      </c>
      <c r="B1128">
        <v>1003.44</v>
      </c>
      <c r="C1128">
        <v>120.82899999999999</v>
      </c>
      <c r="D1128">
        <v>209.34200000000001</v>
      </c>
      <c r="E1128">
        <v>440.27319999999997</v>
      </c>
      <c r="F1128">
        <v>229.33189999999999</v>
      </c>
      <c r="G1128" t="s">
        <v>10</v>
      </c>
    </row>
    <row r="1129" spans="1:7" x14ac:dyDescent="0.25">
      <c r="A1129" s="1">
        <v>41626</v>
      </c>
      <c r="B1129">
        <v>1015</v>
      </c>
      <c r="C1129">
        <v>120.8437</v>
      </c>
      <c r="D1129">
        <v>209.35570000000001</v>
      </c>
      <c r="E1129">
        <v>439.58890000000002</v>
      </c>
      <c r="F1129">
        <v>229.58590000000001</v>
      </c>
      <c r="G1129" t="s">
        <v>10</v>
      </c>
    </row>
    <row r="1130" spans="1:7" x14ac:dyDescent="0.25">
      <c r="A1130" s="1">
        <v>41627</v>
      </c>
      <c r="B1130">
        <v>1016.72</v>
      </c>
      <c r="C1130">
        <v>120.82259999999999</v>
      </c>
      <c r="D1130">
        <v>208.1557</v>
      </c>
      <c r="E1130">
        <v>437.43360000000001</v>
      </c>
      <c r="F1130">
        <v>228.8897</v>
      </c>
      <c r="G1130" t="s">
        <v>10</v>
      </c>
    </row>
    <row r="1131" spans="1:7" x14ac:dyDescent="0.25">
      <c r="A1131" s="1">
        <v>41628</v>
      </c>
      <c r="B1131">
        <v>1021.76</v>
      </c>
      <c r="C1131">
        <v>120.76479999999999</v>
      </c>
      <c r="D1131">
        <v>207.80009999999999</v>
      </c>
      <c r="E1131">
        <v>437.08510000000001</v>
      </c>
      <c r="F1131">
        <v>228.84350000000001</v>
      </c>
      <c r="G1131" t="s">
        <v>10</v>
      </c>
    </row>
    <row r="1132" spans="1:7" x14ac:dyDescent="0.25">
      <c r="A1132" s="1">
        <v>41631</v>
      </c>
      <c r="B1132">
        <v>1028.3900000000001</v>
      </c>
      <c r="C1132">
        <v>120.85120000000001</v>
      </c>
      <c r="D1132">
        <v>208.5547</v>
      </c>
      <c r="E1132">
        <v>437.01350000000002</v>
      </c>
      <c r="F1132">
        <v>228.8425</v>
      </c>
      <c r="G1132" t="s">
        <v>10</v>
      </c>
    </row>
    <row r="1133" spans="1:7" x14ac:dyDescent="0.25">
      <c r="A1133" s="1">
        <v>41632</v>
      </c>
      <c r="B1133">
        <v>1030.08</v>
      </c>
      <c r="C1133">
        <v>120.8892</v>
      </c>
      <c r="D1133">
        <v>208.87379999999999</v>
      </c>
      <c r="E1133">
        <v>438.4871</v>
      </c>
      <c r="F1133">
        <v>229.49440000000001</v>
      </c>
      <c r="G1133" t="s">
        <v>10</v>
      </c>
    </row>
    <row r="1134" spans="1:7" x14ac:dyDescent="0.25">
      <c r="A1134" s="1">
        <v>41633</v>
      </c>
      <c r="B1134">
        <v>1030.08</v>
      </c>
      <c r="C1134">
        <v>120.8892</v>
      </c>
      <c r="D1134">
        <v>208.87379999999999</v>
      </c>
      <c r="E1134">
        <v>438.4871</v>
      </c>
      <c r="F1134">
        <v>229.49440000000001</v>
      </c>
      <c r="G1134" t="s">
        <v>10</v>
      </c>
    </row>
    <row r="1135" spans="1:7" x14ac:dyDescent="0.25">
      <c r="A1135" s="1">
        <v>41634</v>
      </c>
      <c r="B1135">
        <v>1033.42</v>
      </c>
      <c r="C1135">
        <v>120.87779999999999</v>
      </c>
      <c r="D1135">
        <v>208.72630000000001</v>
      </c>
      <c r="E1135">
        <v>438.4871</v>
      </c>
      <c r="F1135">
        <v>229.68799999999999</v>
      </c>
      <c r="G1135" t="s">
        <v>10</v>
      </c>
    </row>
    <row r="1136" spans="1:7" x14ac:dyDescent="0.25">
      <c r="A1136" s="1">
        <v>41635</v>
      </c>
      <c r="B1136">
        <v>1038.2</v>
      </c>
      <c r="C1136">
        <v>120.83329999999999</v>
      </c>
      <c r="D1136">
        <v>208.95330000000001</v>
      </c>
      <c r="E1136">
        <v>439.64960000000002</v>
      </c>
      <c r="F1136">
        <v>229.74619999999999</v>
      </c>
      <c r="G1136" t="s">
        <v>10</v>
      </c>
    </row>
    <row r="1137" spans="1:7" x14ac:dyDescent="0.25">
      <c r="A1137" s="1">
        <v>41638</v>
      </c>
      <c r="B1137">
        <v>1040.0999999999999</v>
      </c>
      <c r="C1137">
        <v>120.87009999999999</v>
      </c>
      <c r="D1137">
        <v>209.49539999999999</v>
      </c>
      <c r="E1137">
        <v>441.1481</v>
      </c>
      <c r="F1137">
        <v>230.0566</v>
      </c>
      <c r="G1137" t="s">
        <v>10</v>
      </c>
    </row>
    <row r="1138" spans="1:7" x14ac:dyDescent="0.25">
      <c r="A1138" s="1">
        <v>41639</v>
      </c>
      <c r="B1138">
        <v>1042.9100000000001</v>
      </c>
      <c r="C1138">
        <v>120.92010000000001</v>
      </c>
      <c r="D1138">
        <v>210.7192</v>
      </c>
      <c r="E1138">
        <v>442.28039999999999</v>
      </c>
      <c r="F1138">
        <v>230.72130000000001</v>
      </c>
      <c r="G1138" t="s">
        <v>10</v>
      </c>
    </row>
    <row r="1139" spans="1:7" x14ac:dyDescent="0.25">
      <c r="A1139" s="1">
        <v>41640</v>
      </c>
      <c r="B1139">
        <v>1042.93</v>
      </c>
      <c r="C1139">
        <v>120.92010000000001</v>
      </c>
      <c r="D1139">
        <v>210.7192</v>
      </c>
      <c r="E1139">
        <v>442.28039999999999</v>
      </c>
      <c r="F1139">
        <v>230.72130000000001</v>
      </c>
      <c r="G1139" t="s">
        <v>10</v>
      </c>
    </row>
    <row r="1140" spans="1:7" x14ac:dyDescent="0.25">
      <c r="A1140" s="1">
        <v>41641</v>
      </c>
      <c r="B1140">
        <v>1033.0999999999999</v>
      </c>
      <c r="C1140">
        <v>120.8548</v>
      </c>
      <c r="D1140">
        <v>211.5017</v>
      </c>
      <c r="E1140">
        <v>440.10989999999998</v>
      </c>
      <c r="F1140">
        <v>229.7578</v>
      </c>
      <c r="G1140" t="s">
        <v>10</v>
      </c>
    </row>
    <row r="1141" spans="1:7" x14ac:dyDescent="0.25">
      <c r="A1141" s="1">
        <v>41642</v>
      </c>
      <c r="B1141">
        <v>1032.93</v>
      </c>
      <c r="C1141">
        <v>120.807</v>
      </c>
      <c r="D1141">
        <v>211.92490000000001</v>
      </c>
      <c r="E1141">
        <v>438.92610000000002</v>
      </c>
      <c r="F1141">
        <v>229.59479999999999</v>
      </c>
      <c r="G1141" t="s">
        <v>10</v>
      </c>
    </row>
    <row r="1142" spans="1:7" x14ac:dyDescent="0.25">
      <c r="A1142" s="1">
        <v>41645</v>
      </c>
      <c r="B1142">
        <v>1029.3699999999999</v>
      </c>
      <c r="C1142">
        <v>120.79559999999999</v>
      </c>
      <c r="D1142">
        <v>212.17230000000001</v>
      </c>
      <c r="E1142">
        <v>439.47930000000002</v>
      </c>
      <c r="F1142">
        <v>229.4967</v>
      </c>
      <c r="G1142" t="s">
        <v>10</v>
      </c>
    </row>
    <row r="1143" spans="1:7" x14ac:dyDescent="0.25">
      <c r="A1143" s="1">
        <v>41646</v>
      </c>
      <c r="B1143">
        <v>1033.06</v>
      </c>
      <c r="C1143">
        <v>120.8021</v>
      </c>
      <c r="D1143">
        <v>212.08340000000001</v>
      </c>
      <c r="E1143">
        <v>439.25229999999999</v>
      </c>
      <c r="F1143">
        <v>229.73580000000001</v>
      </c>
      <c r="G1143" t="s">
        <v>10</v>
      </c>
    </row>
    <row r="1144" spans="1:7" x14ac:dyDescent="0.25">
      <c r="A1144" s="1">
        <v>41647</v>
      </c>
      <c r="B1144">
        <v>1034.78</v>
      </c>
      <c r="C1144">
        <v>120.89060000000001</v>
      </c>
      <c r="D1144">
        <v>212.6747</v>
      </c>
      <c r="E1144">
        <v>440.0609</v>
      </c>
      <c r="F1144">
        <v>230.21559999999999</v>
      </c>
      <c r="G1144" t="s">
        <v>10</v>
      </c>
    </row>
    <row r="1145" spans="1:7" x14ac:dyDescent="0.25">
      <c r="A1145" s="1">
        <v>41648</v>
      </c>
      <c r="B1145">
        <v>1031.77</v>
      </c>
      <c r="C1145">
        <v>120.9297</v>
      </c>
      <c r="D1145">
        <v>213.17660000000001</v>
      </c>
      <c r="E1145">
        <v>439.98939999999999</v>
      </c>
      <c r="F1145">
        <v>230.6395</v>
      </c>
      <c r="G1145" t="s">
        <v>10</v>
      </c>
    </row>
    <row r="1146" spans="1:7" x14ac:dyDescent="0.25">
      <c r="A1146" s="1">
        <v>41649</v>
      </c>
      <c r="B1146">
        <v>1037.92</v>
      </c>
      <c r="C1146">
        <v>120.9455</v>
      </c>
      <c r="D1146">
        <v>213.4034</v>
      </c>
      <c r="E1146">
        <v>438.36610000000002</v>
      </c>
      <c r="F1146">
        <v>230.39570000000001</v>
      </c>
      <c r="G1146" t="s">
        <v>10</v>
      </c>
    </row>
    <row r="1147" spans="1:7" x14ac:dyDescent="0.25">
      <c r="A1147" s="1">
        <v>41652</v>
      </c>
      <c r="B1147">
        <v>1033.19</v>
      </c>
      <c r="C1147">
        <v>120.9264</v>
      </c>
      <c r="D1147">
        <v>212.74549999999999</v>
      </c>
      <c r="E1147">
        <v>438.55380000000002</v>
      </c>
      <c r="F1147">
        <v>229.83090000000001</v>
      </c>
      <c r="G1147" t="s">
        <v>10</v>
      </c>
    </row>
    <row r="1148" spans="1:7" x14ac:dyDescent="0.25">
      <c r="A1148" s="1">
        <v>41653</v>
      </c>
      <c r="B1148">
        <v>1036.7</v>
      </c>
      <c r="C1148">
        <v>120.9097</v>
      </c>
      <c r="D1148">
        <v>211.773</v>
      </c>
      <c r="E1148">
        <v>439.19810000000001</v>
      </c>
      <c r="F1148">
        <v>229.60470000000001</v>
      </c>
      <c r="G1148" t="s">
        <v>10</v>
      </c>
    </row>
    <row r="1149" spans="1:7" x14ac:dyDescent="0.25">
      <c r="A1149" s="1">
        <v>41654</v>
      </c>
      <c r="B1149">
        <v>1041.57</v>
      </c>
      <c r="C1149">
        <v>120.9278</v>
      </c>
      <c r="D1149">
        <v>211.11150000000001</v>
      </c>
      <c r="E1149">
        <v>440.27030000000002</v>
      </c>
      <c r="F1149">
        <v>229.7748</v>
      </c>
      <c r="G1149" t="s">
        <v>10</v>
      </c>
    </row>
    <row r="1150" spans="1:7" x14ac:dyDescent="0.25">
      <c r="A1150" s="1">
        <v>41655</v>
      </c>
      <c r="B1150">
        <v>1040.92</v>
      </c>
      <c r="C1150">
        <v>120.86490000000001</v>
      </c>
      <c r="D1150">
        <v>210.0497</v>
      </c>
      <c r="E1150">
        <v>439.88780000000003</v>
      </c>
      <c r="F1150">
        <v>229.3963</v>
      </c>
      <c r="G1150" t="s">
        <v>10</v>
      </c>
    </row>
    <row r="1151" spans="1:7" x14ac:dyDescent="0.25">
      <c r="A1151" s="1">
        <v>41656</v>
      </c>
      <c r="B1151">
        <v>1039.5899999999999</v>
      </c>
      <c r="C1151">
        <v>120.9237</v>
      </c>
      <c r="D1151">
        <v>210.46979999999999</v>
      </c>
      <c r="E1151">
        <v>439.36930000000001</v>
      </c>
      <c r="F1151">
        <v>230.04570000000001</v>
      </c>
      <c r="G1151" t="s">
        <v>10</v>
      </c>
    </row>
    <row r="1152" spans="1:7" x14ac:dyDescent="0.25">
      <c r="A1152" s="1">
        <v>41659</v>
      </c>
      <c r="B1152">
        <v>1039.3399999999999</v>
      </c>
      <c r="C1152">
        <v>120.9401</v>
      </c>
      <c r="D1152">
        <v>210.46979999999999</v>
      </c>
      <c r="E1152">
        <v>439.36930000000001</v>
      </c>
      <c r="F1152">
        <v>230.04570000000001</v>
      </c>
      <c r="G1152" t="s">
        <v>10</v>
      </c>
    </row>
    <row r="1153" spans="1:7" x14ac:dyDescent="0.25">
      <c r="A1153" s="1">
        <v>41660</v>
      </c>
      <c r="B1153">
        <v>1040.78</v>
      </c>
      <c r="C1153">
        <v>120.9157</v>
      </c>
      <c r="D1153">
        <v>210.8081</v>
      </c>
      <c r="E1153">
        <v>441.64299999999997</v>
      </c>
      <c r="F1153">
        <v>230.4434</v>
      </c>
      <c r="G1153" t="s">
        <v>10</v>
      </c>
    </row>
    <row r="1154" spans="1:7" x14ac:dyDescent="0.25">
      <c r="A1154" s="1">
        <v>41661</v>
      </c>
      <c r="B1154">
        <v>1042.8699999999999</v>
      </c>
      <c r="C1154">
        <v>120.931</v>
      </c>
      <c r="D1154">
        <v>210.44890000000001</v>
      </c>
      <c r="E1154">
        <v>440.70310000000001</v>
      </c>
      <c r="F1154">
        <v>230.17570000000001</v>
      </c>
      <c r="G1154" t="s">
        <v>10</v>
      </c>
    </row>
    <row r="1155" spans="1:7" x14ac:dyDescent="0.25">
      <c r="A1155" s="1">
        <v>41662</v>
      </c>
      <c r="B1155">
        <v>1035.25</v>
      </c>
      <c r="C1155">
        <v>120.8289</v>
      </c>
      <c r="D1155">
        <v>209.3723</v>
      </c>
      <c r="E1155">
        <v>438.08190000000002</v>
      </c>
      <c r="F1155">
        <v>229.3297</v>
      </c>
      <c r="G1155" t="s">
        <v>10</v>
      </c>
    </row>
    <row r="1156" spans="1:7" x14ac:dyDescent="0.25">
      <c r="A1156" s="1">
        <v>41663</v>
      </c>
      <c r="B1156">
        <v>1015.47</v>
      </c>
      <c r="C1156">
        <v>120.66370000000001</v>
      </c>
      <c r="D1156">
        <v>206.90819999999999</v>
      </c>
      <c r="E1156">
        <v>430.29469999999998</v>
      </c>
      <c r="F1156">
        <v>228.33940000000001</v>
      </c>
      <c r="G1156" t="s">
        <v>10</v>
      </c>
    </row>
    <row r="1157" spans="1:7" x14ac:dyDescent="0.25">
      <c r="A1157" s="1">
        <v>41666</v>
      </c>
      <c r="B1157">
        <v>1005.34</v>
      </c>
      <c r="C1157">
        <v>120.8797</v>
      </c>
      <c r="D1157">
        <v>208.8006</v>
      </c>
      <c r="E1157">
        <v>436.45960000000002</v>
      </c>
      <c r="F1157">
        <v>229.38929999999999</v>
      </c>
      <c r="G1157" t="s">
        <v>10</v>
      </c>
    </row>
    <row r="1158" spans="1:7" x14ac:dyDescent="0.25">
      <c r="A1158" s="1">
        <v>41667</v>
      </c>
      <c r="B1158">
        <v>1009.76</v>
      </c>
      <c r="C1158">
        <v>120.8306</v>
      </c>
      <c r="D1158">
        <v>207.25559999999999</v>
      </c>
      <c r="E1158">
        <v>432.64299999999997</v>
      </c>
      <c r="F1158">
        <v>228.28749999999999</v>
      </c>
      <c r="G1158" t="s">
        <v>10</v>
      </c>
    </row>
    <row r="1159" spans="1:7" x14ac:dyDescent="0.25">
      <c r="A1159" s="1">
        <v>41668</v>
      </c>
      <c r="B1159">
        <v>1005.84</v>
      </c>
      <c r="C1159">
        <v>120.6887</v>
      </c>
      <c r="D1159">
        <v>204.74430000000001</v>
      </c>
      <c r="E1159">
        <v>425.97829999999999</v>
      </c>
      <c r="F1159">
        <v>227.2672</v>
      </c>
      <c r="G1159" t="s">
        <v>10</v>
      </c>
    </row>
    <row r="1160" spans="1:7" x14ac:dyDescent="0.25">
      <c r="A1160" s="1">
        <v>41669</v>
      </c>
      <c r="B1160">
        <v>1008.24</v>
      </c>
      <c r="C1160">
        <v>120.8103</v>
      </c>
      <c r="D1160">
        <v>206.34229999999999</v>
      </c>
      <c r="E1160">
        <v>429.26049999999998</v>
      </c>
      <c r="F1160">
        <v>227.93559999999999</v>
      </c>
      <c r="G1160" t="s">
        <v>10</v>
      </c>
    </row>
    <row r="1161" spans="1:7" x14ac:dyDescent="0.25">
      <c r="A1161" s="1">
        <v>41670</v>
      </c>
      <c r="B1161">
        <v>1003.38</v>
      </c>
      <c r="C1161">
        <v>120.711</v>
      </c>
      <c r="D1161">
        <v>206.69829999999999</v>
      </c>
      <c r="E1161">
        <v>431.08010000000002</v>
      </c>
      <c r="F1161">
        <v>227.65110000000001</v>
      </c>
      <c r="G1161" t="s">
        <v>10</v>
      </c>
    </row>
    <row r="1162" spans="1:7" x14ac:dyDescent="0.25">
      <c r="A1162" s="1">
        <v>41673</v>
      </c>
      <c r="B1162">
        <v>986.57</v>
      </c>
      <c r="C1162">
        <v>120.7384</v>
      </c>
      <c r="D1162">
        <v>207.53370000000001</v>
      </c>
      <c r="E1162">
        <v>432.33260000000001</v>
      </c>
      <c r="F1162">
        <v>228.04509999999999</v>
      </c>
      <c r="G1162" t="s">
        <v>10</v>
      </c>
    </row>
    <row r="1163" spans="1:7" x14ac:dyDescent="0.25">
      <c r="A1163" s="1">
        <v>41674</v>
      </c>
      <c r="B1163">
        <v>984.62</v>
      </c>
      <c r="C1163">
        <v>120.52549999999999</v>
      </c>
      <c r="D1163">
        <v>205.35390000000001</v>
      </c>
      <c r="E1163">
        <v>429.37329999999997</v>
      </c>
      <c r="F1163">
        <v>225.86670000000001</v>
      </c>
      <c r="G1163" t="s">
        <v>10</v>
      </c>
    </row>
    <row r="1164" spans="1:7" x14ac:dyDescent="0.25">
      <c r="A1164" s="1">
        <v>41675</v>
      </c>
      <c r="B1164">
        <v>985.58</v>
      </c>
      <c r="C1164">
        <v>120.6557</v>
      </c>
      <c r="D1164">
        <v>207.74340000000001</v>
      </c>
      <c r="E1164">
        <v>431.1533</v>
      </c>
      <c r="F1164">
        <v>226.83930000000001</v>
      </c>
      <c r="G1164" t="s">
        <v>10</v>
      </c>
    </row>
    <row r="1165" spans="1:7" x14ac:dyDescent="0.25">
      <c r="A1165" s="1">
        <v>41676</v>
      </c>
      <c r="B1165">
        <v>998.33</v>
      </c>
      <c r="C1165">
        <v>120.82729999999999</v>
      </c>
      <c r="D1165">
        <v>209.31139999999999</v>
      </c>
      <c r="E1165">
        <v>432.7944</v>
      </c>
      <c r="F1165">
        <v>227.77959999999999</v>
      </c>
      <c r="G1165" t="s">
        <v>10</v>
      </c>
    </row>
    <row r="1166" spans="1:7" x14ac:dyDescent="0.25">
      <c r="A1166" s="1">
        <v>41677</v>
      </c>
      <c r="B1166">
        <v>1009.75</v>
      </c>
      <c r="C1166">
        <v>120.9592</v>
      </c>
      <c r="D1166">
        <v>210.8811</v>
      </c>
      <c r="E1166">
        <v>434.16269999999997</v>
      </c>
      <c r="F1166">
        <v>228.5361</v>
      </c>
      <c r="G1166" t="s">
        <v>10</v>
      </c>
    </row>
    <row r="1167" spans="1:7" x14ac:dyDescent="0.25">
      <c r="A1167" s="1">
        <v>41680</v>
      </c>
      <c r="B1167">
        <v>1012.47</v>
      </c>
      <c r="C1167">
        <v>121.0313</v>
      </c>
      <c r="D1167">
        <v>210.78819999999999</v>
      </c>
      <c r="E1167">
        <v>434.65719999999999</v>
      </c>
      <c r="F1167">
        <v>228.85310000000001</v>
      </c>
      <c r="G1167" t="s">
        <v>10</v>
      </c>
    </row>
    <row r="1168" spans="1:7" x14ac:dyDescent="0.25">
      <c r="A1168" s="1">
        <v>41681</v>
      </c>
      <c r="B1168">
        <v>1023.15</v>
      </c>
      <c r="C1168">
        <v>121.0264</v>
      </c>
      <c r="D1168">
        <v>210.2877</v>
      </c>
      <c r="E1168">
        <v>434.22640000000001</v>
      </c>
      <c r="F1168">
        <v>228.7243</v>
      </c>
      <c r="G1168" t="s">
        <v>10</v>
      </c>
    </row>
    <row r="1169" spans="1:7" x14ac:dyDescent="0.25">
      <c r="A1169" s="1">
        <v>41682</v>
      </c>
      <c r="B1169">
        <v>1026.21</v>
      </c>
      <c r="C1169">
        <v>121.0311</v>
      </c>
      <c r="D1169">
        <v>210.08359999999999</v>
      </c>
      <c r="E1169">
        <v>434.07380000000001</v>
      </c>
      <c r="F1169">
        <v>228.40479999999999</v>
      </c>
      <c r="G1169" t="s">
        <v>10</v>
      </c>
    </row>
    <row r="1170" spans="1:7" x14ac:dyDescent="0.25">
      <c r="A1170" s="1">
        <v>41683</v>
      </c>
      <c r="B1170">
        <v>1028.96</v>
      </c>
      <c r="C1170">
        <v>120.9798</v>
      </c>
      <c r="D1170">
        <v>209.94239999999999</v>
      </c>
      <c r="E1170">
        <v>433.48950000000002</v>
      </c>
      <c r="F1170">
        <v>227.92179999999999</v>
      </c>
      <c r="G1170" t="s">
        <v>10</v>
      </c>
    </row>
    <row r="1171" spans="1:7" x14ac:dyDescent="0.25">
      <c r="A1171" s="1">
        <v>41684</v>
      </c>
      <c r="B1171">
        <v>1033.92</v>
      </c>
      <c r="C1171">
        <v>120.95480000000001</v>
      </c>
      <c r="D1171">
        <v>210.9067</v>
      </c>
      <c r="E1171">
        <v>432.97840000000002</v>
      </c>
      <c r="F1171">
        <v>227.71539999999999</v>
      </c>
      <c r="G1171" t="s">
        <v>10</v>
      </c>
    </row>
    <row r="1172" spans="1:7" x14ac:dyDescent="0.25">
      <c r="A1172" s="1">
        <v>41687</v>
      </c>
      <c r="B1172">
        <v>1036.71</v>
      </c>
      <c r="C1172">
        <v>120.9744</v>
      </c>
      <c r="D1172">
        <v>210.9067</v>
      </c>
      <c r="E1172">
        <v>432.97840000000002</v>
      </c>
      <c r="F1172">
        <v>227.71539999999999</v>
      </c>
      <c r="G1172" t="s">
        <v>10</v>
      </c>
    </row>
    <row r="1173" spans="1:7" x14ac:dyDescent="0.25">
      <c r="A1173" s="1">
        <v>41688</v>
      </c>
      <c r="B1173">
        <v>1040.42</v>
      </c>
      <c r="C1173">
        <v>120.89409999999999</v>
      </c>
      <c r="D1173">
        <v>210.40819999999999</v>
      </c>
      <c r="E1173">
        <v>433.1635</v>
      </c>
      <c r="F1173">
        <v>227.48220000000001</v>
      </c>
      <c r="G1173" t="s">
        <v>10</v>
      </c>
    </row>
    <row r="1174" spans="1:7" x14ac:dyDescent="0.25">
      <c r="A1174" s="1">
        <v>41689</v>
      </c>
      <c r="B1174">
        <v>1037.1300000000001</v>
      </c>
      <c r="C1174">
        <v>120.86190000000001</v>
      </c>
      <c r="D1174">
        <v>209.71539999999999</v>
      </c>
      <c r="E1174">
        <v>433.35899999999998</v>
      </c>
      <c r="F1174">
        <v>227.2713</v>
      </c>
      <c r="G1174" t="s">
        <v>10</v>
      </c>
    </row>
    <row r="1175" spans="1:7" x14ac:dyDescent="0.25">
      <c r="A1175" s="1">
        <v>41690</v>
      </c>
      <c r="B1175">
        <v>1037.08</v>
      </c>
      <c r="C1175">
        <v>120.91719999999999</v>
      </c>
      <c r="D1175">
        <v>210.1302</v>
      </c>
      <c r="E1175">
        <v>433.31220000000002</v>
      </c>
      <c r="F1175">
        <v>227.32079999999999</v>
      </c>
      <c r="G1175" t="s">
        <v>10</v>
      </c>
    </row>
    <row r="1176" spans="1:7" x14ac:dyDescent="0.25">
      <c r="A1176" s="1">
        <v>41691</v>
      </c>
      <c r="B1176">
        <v>1040.4000000000001</v>
      </c>
      <c r="C1176">
        <v>120.92140000000001</v>
      </c>
      <c r="D1176">
        <v>209.90649999999999</v>
      </c>
      <c r="E1176">
        <v>433.15320000000003</v>
      </c>
      <c r="F1176">
        <v>227.37729999999999</v>
      </c>
      <c r="G1176" t="s">
        <v>10</v>
      </c>
    </row>
    <row r="1177" spans="1:7" x14ac:dyDescent="0.25">
      <c r="A1177" s="1">
        <v>41694</v>
      </c>
      <c r="B1177">
        <v>1045.1500000000001</v>
      </c>
      <c r="C1177">
        <v>120.8766</v>
      </c>
      <c r="D1177">
        <v>208.33500000000001</v>
      </c>
      <c r="E1177">
        <v>432.73390000000001</v>
      </c>
      <c r="F1177">
        <v>227.24709999999999</v>
      </c>
      <c r="G1177" t="s">
        <v>10</v>
      </c>
    </row>
    <row r="1178" spans="1:7" x14ac:dyDescent="0.25">
      <c r="A1178" s="1">
        <v>41695</v>
      </c>
      <c r="B1178">
        <v>1045.5899999999999</v>
      </c>
      <c r="C1178">
        <v>120.8742</v>
      </c>
      <c r="D1178">
        <v>208.23339999999999</v>
      </c>
      <c r="E1178">
        <v>432.5532</v>
      </c>
      <c r="F1178">
        <v>227.24039999999999</v>
      </c>
      <c r="G1178" t="s">
        <v>10</v>
      </c>
    </row>
    <row r="1179" spans="1:7" x14ac:dyDescent="0.25">
      <c r="A1179" s="1">
        <v>41696</v>
      </c>
      <c r="B1179">
        <v>1043.5</v>
      </c>
      <c r="C1179">
        <v>120.8556</v>
      </c>
      <c r="D1179">
        <v>207.34729999999999</v>
      </c>
      <c r="E1179">
        <v>432.48790000000002</v>
      </c>
      <c r="F1179">
        <v>226.80619999999999</v>
      </c>
      <c r="G1179" t="s">
        <v>10</v>
      </c>
    </row>
    <row r="1180" spans="1:7" x14ac:dyDescent="0.25">
      <c r="A1180" s="1">
        <v>41697</v>
      </c>
      <c r="B1180">
        <v>1046.31</v>
      </c>
      <c r="C1180">
        <v>120.8835</v>
      </c>
      <c r="D1180">
        <v>206.63839999999999</v>
      </c>
      <c r="E1180">
        <v>432.28870000000001</v>
      </c>
      <c r="F1180">
        <v>226.84039999999999</v>
      </c>
      <c r="G1180" t="s">
        <v>10</v>
      </c>
    </row>
    <row r="1181" spans="1:7" x14ac:dyDescent="0.25">
      <c r="A1181" s="1">
        <v>41698</v>
      </c>
      <c r="B1181">
        <v>1050.57</v>
      </c>
      <c r="C1181">
        <v>120.9264</v>
      </c>
      <c r="D1181">
        <v>207.62450000000001</v>
      </c>
      <c r="E1181">
        <v>432.68770000000001</v>
      </c>
      <c r="F1181">
        <v>227.1233</v>
      </c>
      <c r="G1181" t="s">
        <v>10</v>
      </c>
    </row>
    <row r="1182" spans="1:7" x14ac:dyDescent="0.25">
      <c r="A1182" s="1">
        <v>41701</v>
      </c>
      <c r="B1182">
        <v>1037.92</v>
      </c>
      <c r="C1182">
        <v>120.732</v>
      </c>
      <c r="D1182">
        <v>206.78550000000001</v>
      </c>
      <c r="E1182">
        <v>432.81369999999998</v>
      </c>
      <c r="F1182">
        <v>226.7852</v>
      </c>
      <c r="G1182" t="s">
        <v>10</v>
      </c>
    </row>
    <row r="1183" spans="1:7" x14ac:dyDescent="0.25">
      <c r="A1183" s="1">
        <v>41702</v>
      </c>
      <c r="B1183">
        <v>1051.67</v>
      </c>
      <c r="C1183">
        <v>120.74679999999999</v>
      </c>
      <c r="D1183">
        <v>207.499</v>
      </c>
      <c r="E1183">
        <v>432.74619999999999</v>
      </c>
      <c r="F1183">
        <v>227.05420000000001</v>
      </c>
      <c r="G1183" t="s">
        <v>10</v>
      </c>
    </row>
    <row r="1184" spans="1:7" x14ac:dyDescent="0.25">
      <c r="A1184" s="1">
        <v>41703</v>
      </c>
      <c r="B1184">
        <v>1052.74</v>
      </c>
      <c r="C1184">
        <v>120.73950000000001</v>
      </c>
      <c r="D1184">
        <v>206.91720000000001</v>
      </c>
      <c r="E1184">
        <v>432.36599999999999</v>
      </c>
      <c r="F1184">
        <v>227.16849999999999</v>
      </c>
      <c r="G1184" t="s">
        <v>10</v>
      </c>
    </row>
    <row r="1185" spans="1:7" x14ac:dyDescent="0.25">
      <c r="A1185" s="1">
        <v>41704</v>
      </c>
      <c r="B1185">
        <v>1057.76</v>
      </c>
      <c r="C1185">
        <v>120.7312</v>
      </c>
      <c r="D1185">
        <v>207.43940000000001</v>
      </c>
      <c r="E1185">
        <v>432.24470000000002</v>
      </c>
      <c r="F1185">
        <v>227.3117</v>
      </c>
      <c r="G1185" t="s">
        <v>10</v>
      </c>
    </row>
    <row r="1186" spans="1:7" x14ac:dyDescent="0.25">
      <c r="A1186" s="1">
        <v>41705</v>
      </c>
      <c r="B1186">
        <v>1054.8399999999999</v>
      </c>
      <c r="C1186">
        <v>120.6858</v>
      </c>
      <c r="D1186">
        <v>207.10669999999999</v>
      </c>
      <c r="E1186">
        <v>433.31659999999999</v>
      </c>
      <c r="F1186">
        <v>226.73179999999999</v>
      </c>
      <c r="G1186" t="s">
        <v>10</v>
      </c>
    </row>
    <row r="1187" spans="1:7" x14ac:dyDescent="0.25">
      <c r="A1187" s="1">
        <v>41708</v>
      </c>
      <c r="B1187">
        <v>1050.73</v>
      </c>
      <c r="C1187">
        <v>120.71339999999999</v>
      </c>
      <c r="D1187">
        <v>206.9348</v>
      </c>
      <c r="E1187">
        <v>433.11180000000002</v>
      </c>
      <c r="F1187">
        <v>226.38980000000001</v>
      </c>
      <c r="G1187" t="s">
        <v>10</v>
      </c>
    </row>
    <row r="1188" spans="1:7" x14ac:dyDescent="0.25">
      <c r="A1188" s="1">
        <v>41709</v>
      </c>
      <c r="B1188">
        <v>1048.1300000000001</v>
      </c>
      <c r="C1188">
        <v>120.7246</v>
      </c>
      <c r="D1188">
        <v>207.8081</v>
      </c>
      <c r="E1188">
        <v>433.31599999999997</v>
      </c>
      <c r="F1188">
        <v>226.47829999999999</v>
      </c>
      <c r="G1188" t="s">
        <v>10</v>
      </c>
    </row>
    <row r="1189" spans="1:7" x14ac:dyDescent="0.25">
      <c r="A1189" s="1">
        <v>41710</v>
      </c>
      <c r="B1189">
        <v>1043.3599999999999</v>
      </c>
      <c r="C1189">
        <v>120.6194</v>
      </c>
      <c r="D1189">
        <v>208.98689999999999</v>
      </c>
      <c r="E1189">
        <v>432.21039999999999</v>
      </c>
      <c r="F1189">
        <v>225.97980000000001</v>
      </c>
      <c r="G1189" t="s">
        <v>10</v>
      </c>
    </row>
    <row r="1190" spans="1:7" x14ac:dyDescent="0.25">
      <c r="A1190" s="1">
        <v>41711</v>
      </c>
      <c r="B1190">
        <v>1035.56</v>
      </c>
      <c r="C1190">
        <v>120.6656</v>
      </c>
      <c r="D1190">
        <v>208.51740000000001</v>
      </c>
      <c r="E1190">
        <v>432.18759999999997</v>
      </c>
      <c r="F1190">
        <v>226.6103</v>
      </c>
      <c r="G1190" t="s">
        <v>10</v>
      </c>
    </row>
    <row r="1191" spans="1:7" x14ac:dyDescent="0.25">
      <c r="A1191" s="1">
        <v>41712</v>
      </c>
      <c r="B1191">
        <v>1029.44</v>
      </c>
      <c r="C1191">
        <v>120.6495</v>
      </c>
      <c r="D1191">
        <v>209.77260000000001</v>
      </c>
      <c r="E1191">
        <v>432.4203</v>
      </c>
      <c r="F1191">
        <v>226.40219999999999</v>
      </c>
      <c r="G1191" t="s">
        <v>10</v>
      </c>
    </row>
    <row r="1192" spans="1:7" x14ac:dyDescent="0.25">
      <c r="A1192" s="1">
        <v>41715</v>
      </c>
      <c r="B1192">
        <v>1037.03</v>
      </c>
      <c r="C1192">
        <v>120.642</v>
      </c>
      <c r="D1192">
        <v>210.10820000000001</v>
      </c>
      <c r="E1192">
        <v>432.18619999999999</v>
      </c>
      <c r="F1192">
        <v>226.56190000000001</v>
      </c>
      <c r="G1192" t="s">
        <v>10</v>
      </c>
    </row>
    <row r="1193" spans="1:7" x14ac:dyDescent="0.25">
      <c r="A1193" s="1">
        <v>41716</v>
      </c>
      <c r="B1193">
        <v>1045</v>
      </c>
      <c r="C1193">
        <v>120.5531</v>
      </c>
      <c r="D1193">
        <v>209.08420000000001</v>
      </c>
      <c r="E1193">
        <v>432.07010000000002</v>
      </c>
      <c r="F1193">
        <v>226.62569999999999</v>
      </c>
      <c r="G1193" t="s">
        <v>10</v>
      </c>
    </row>
    <row r="1194" spans="1:7" x14ac:dyDescent="0.25">
      <c r="A1194" s="1">
        <v>41717</v>
      </c>
      <c r="B1194">
        <v>1040.5899999999999</v>
      </c>
      <c r="C1194">
        <v>120.5645</v>
      </c>
      <c r="D1194">
        <v>209.43270000000001</v>
      </c>
      <c r="E1194">
        <v>431.76670000000001</v>
      </c>
      <c r="F1194">
        <v>226.452</v>
      </c>
      <c r="G1194" t="s">
        <v>10</v>
      </c>
    </row>
    <row r="1195" spans="1:7" x14ac:dyDescent="0.25">
      <c r="A1195" s="1">
        <v>41718</v>
      </c>
      <c r="B1195">
        <v>1037.01</v>
      </c>
      <c r="C1195">
        <v>120.71939999999999</v>
      </c>
      <c r="D1195">
        <v>210.29069999999999</v>
      </c>
      <c r="E1195">
        <v>432.30419999999998</v>
      </c>
      <c r="F1195">
        <v>226.72139999999999</v>
      </c>
      <c r="G1195" t="s">
        <v>10</v>
      </c>
    </row>
    <row r="1196" spans="1:7" x14ac:dyDescent="0.25">
      <c r="A1196" s="1">
        <v>41719</v>
      </c>
      <c r="B1196">
        <v>1036.6400000000001</v>
      </c>
      <c r="C1196">
        <v>120.7717</v>
      </c>
      <c r="D1196">
        <v>210.50700000000001</v>
      </c>
      <c r="E1196">
        <v>432.32749999999999</v>
      </c>
      <c r="F1196">
        <v>226.4658</v>
      </c>
      <c r="G1196" t="s">
        <v>10</v>
      </c>
    </row>
    <row r="1197" spans="1:7" x14ac:dyDescent="0.25">
      <c r="A1197" s="1">
        <v>41722</v>
      </c>
      <c r="B1197">
        <v>1032.8699999999999</v>
      </c>
      <c r="C1197">
        <v>120.8227</v>
      </c>
      <c r="D1197">
        <v>210.94120000000001</v>
      </c>
      <c r="E1197">
        <v>432.54739999999998</v>
      </c>
      <c r="F1197">
        <v>226.6867</v>
      </c>
      <c r="G1197" t="s">
        <v>10</v>
      </c>
    </row>
    <row r="1198" spans="1:7" x14ac:dyDescent="0.25">
      <c r="A1198" s="1">
        <v>41723</v>
      </c>
      <c r="B1198">
        <v>1038.28</v>
      </c>
      <c r="C1198">
        <v>120.849</v>
      </c>
      <c r="D1198">
        <v>210.92259999999999</v>
      </c>
      <c r="E1198">
        <v>433.27210000000002</v>
      </c>
      <c r="F1198">
        <v>226.43510000000001</v>
      </c>
      <c r="G1198" t="s">
        <v>10</v>
      </c>
    </row>
    <row r="1199" spans="1:7" x14ac:dyDescent="0.25">
      <c r="A1199" s="1">
        <v>41724</v>
      </c>
      <c r="B1199">
        <v>1037.74</v>
      </c>
      <c r="C1199">
        <v>120.87520000000001</v>
      </c>
      <c r="D1199">
        <v>210.5264</v>
      </c>
      <c r="E1199">
        <v>433.42439999999999</v>
      </c>
      <c r="F1199">
        <v>226.86539999999999</v>
      </c>
      <c r="G1199" t="s">
        <v>10</v>
      </c>
    </row>
    <row r="1200" spans="1:7" x14ac:dyDescent="0.25">
      <c r="A1200" s="1">
        <v>41725</v>
      </c>
      <c r="B1200">
        <v>1037.7</v>
      </c>
      <c r="C1200">
        <v>120.8403</v>
      </c>
      <c r="D1200">
        <v>210.12479999999999</v>
      </c>
      <c r="E1200">
        <v>433.86329999999998</v>
      </c>
      <c r="F1200">
        <v>226.75210000000001</v>
      </c>
      <c r="G1200" t="s">
        <v>10</v>
      </c>
    </row>
    <row r="1201" spans="1:7" x14ac:dyDescent="0.25">
      <c r="A1201" s="1">
        <v>41726</v>
      </c>
      <c r="B1201">
        <v>1043.3499999999999</v>
      </c>
      <c r="C1201">
        <v>120.8385</v>
      </c>
      <c r="D1201">
        <v>210.05600000000001</v>
      </c>
      <c r="E1201">
        <v>433.85480000000001</v>
      </c>
      <c r="F1201">
        <v>226.6559</v>
      </c>
      <c r="G1201" t="s">
        <v>10</v>
      </c>
    </row>
    <row r="1202" spans="1:7" x14ac:dyDescent="0.25">
      <c r="A1202" s="1">
        <v>41729</v>
      </c>
      <c r="B1202">
        <v>1051.95</v>
      </c>
      <c r="C1202">
        <v>120.8882</v>
      </c>
      <c r="D1202">
        <v>210.0668</v>
      </c>
      <c r="E1202">
        <v>433.32440000000003</v>
      </c>
      <c r="F1202">
        <v>226.76840000000001</v>
      </c>
      <c r="G1202" t="s">
        <v>10</v>
      </c>
    </row>
    <row r="1203" spans="1:7" x14ac:dyDescent="0.25">
      <c r="A1203" s="1">
        <v>41730</v>
      </c>
      <c r="B1203">
        <v>1058.54</v>
      </c>
      <c r="C1203">
        <v>120.95350000000001</v>
      </c>
      <c r="D1203">
        <v>210.93899999999999</v>
      </c>
      <c r="E1203">
        <v>432.97289999999998</v>
      </c>
      <c r="F1203">
        <v>227.07220000000001</v>
      </c>
      <c r="G1203" t="s">
        <v>10</v>
      </c>
    </row>
    <row r="1204" spans="1:7" x14ac:dyDescent="0.25">
      <c r="A1204" s="1">
        <v>41731</v>
      </c>
      <c r="B1204">
        <v>1061.24</v>
      </c>
      <c r="C1204">
        <v>120.9954</v>
      </c>
      <c r="D1204">
        <v>210.76929999999999</v>
      </c>
      <c r="E1204">
        <v>432.74939999999998</v>
      </c>
      <c r="F1204">
        <v>226.589</v>
      </c>
      <c r="G1204" t="s">
        <v>10</v>
      </c>
    </row>
    <row r="1205" spans="1:7" x14ac:dyDescent="0.25">
      <c r="A1205" s="1">
        <v>41732</v>
      </c>
      <c r="B1205">
        <v>1058.92</v>
      </c>
      <c r="C1205">
        <v>121.06740000000001</v>
      </c>
      <c r="D1205">
        <v>210.38339999999999</v>
      </c>
      <c r="E1205">
        <v>433.49079999999998</v>
      </c>
      <c r="F1205">
        <v>226.88249999999999</v>
      </c>
      <c r="G1205" t="s">
        <v>10</v>
      </c>
    </row>
    <row r="1206" spans="1:7" x14ac:dyDescent="0.25">
      <c r="A1206" s="1">
        <v>41733</v>
      </c>
      <c r="B1206">
        <v>1053.53</v>
      </c>
      <c r="C1206">
        <v>121.02209999999999</v>
      </c>
      <c r="D1206">
        <v>209.43389999999999</v>
      </c>
      <c r="E1206">
        <v>433.90839999999997</v>
      </c>
      <c r="F1206">
        <v>226.86269999999999</v>
      </c>
      <c r="G1206" t="s">
        <v>10</v>
      </c>
    </row>
    <row r="1207" spans="1:7" x14ac:dyDescent="0.25">
      <c r="A1207" s="1">
        <v>41736</v>
      </c>
      <c r="B1207">
        <v>1043.7</v>
      </c>
      <c r="C1207">
        <v>121.0585</v>
      </c>
      <c r="D1207">
        <v>209.73519999999999</v>
      </c>
      <c r="E1207">
        <v>434.46899999999999</v>
      </c>
      <c r="F1207">
        <v>227.28059999999999</v>
      </c>
      <c r="G1207" t="s">
        <v>10</v>
      </c>
    </row>
    <row r="1208" spans="1:7" x14ac:dyDescent="0.25">
      <c r="A1208" s="1">
        <v>41737</v>
      </c>
      <c r="B1208">
        <v>1046.8399999999999</v>
      </c>
      <c r="C1208">
        <v>121.07859999999999</v>
      </c>
      <c r="D1208">
        <v>208.8879</v>
      </c>
      <c r="E1208">
        <v>434.77850000000001</v>
      </c>
      <c r="F1208">
        <v>227.3691</v>
      </c>
      <c r="G1208" t="s">
        <v>10</v>
      </c>
    </row>
    <row r="1209" spans="1:7" x14ac:dyDescent="0.25">
      <c r="A1209" s="1">
        <v>41738</v>
      </c>
      <c r="B1209">
        <v>1054.0899999999999</v>
      </c>
      <c r="C1209">
        <v>121.0534</v>
      </c>
      <c r="D1209">
        <v>207.31460000000001</v>
      </c>
      <c r="E1209">
        <v>434.86939999999998</v>
      </c>
      <c r="F1209">
        <v>227.41380000000001</v>
      </c>
      <c r="G1209" t="s">
        <v>10</v>
      </c>
    </row>
    <row r="1210" spans="1:7" x14ac:dyDescent="0.25">
      <c r="A1210" s="1">
        <v>41739</v>
      </c>
      <c r="B1210">
        <v>1043.58</v>
      </c>
      <c r="C1210">
        <v>121.0359</v>
      </c>
      <c r="D1210">
        <v>206.83670000000001</v>
      </c>
      <c r="E1210">
        <v>434.91520000000003</v>
      </c>
      <c r="F1210">
        <v>227.2861</v>
      </c>
      <c r="G1210" t="s">
        <v>10</v>
      </c>
    </row>
    <row r="1211" spans="1:7" x14ac:dyDescent="0.25">
      <c r="A1211" s="1">
        <v>41740</v>
      </c>
      <c r="B1211">
        <v>1032.49</v>
      </c>
      <c r="C1211">
        <v>121.0808</v>
      </c>
      <c r="D1211">
        <v>206.98509999999999</v>
      </c>
      <c r="E1211">
        <v>435.09559999999999</v>
      </c>
      <c r="F1211">
        <v>227.05760000000001</v>
      </c>
      <c r="G1211" t="s">
        <v>10</v>
      </c>
    </row>
    <row r="1212" spans="1:7" x14ac:dyDescent="0.25">
      <c r="A1212" s="1">
        <v>41743</v>
      </c>
      <c r="B1212">
        <v>1034.6600000000001</v>
      </c>
      <c r="C1212">
        <v>121.0539</v>
      </c>
      <c r="D1212">
        <v>206.51159999999999</v>
      </c>
      <c r="E1212">
        <v>435.47500000000002</v>
      </c>
      <c r="F1212">
        <v>227.39449999999999</v>
      </c>
      <c r="G1212" t="s">
        <v>10</v>
      </c>
    </row>
    <row r="1213" spans="1:7" x14ac:dyDescent="0.25">
      <c r="A1213" s="1">
        <v>41744</v>
      </c>
      <c r="B1213">
        <v>1034.67</v>
      </c>
      <c r="C1213">
        <v>121.0087</v>
      </c>
      <c r="D1213">
        <v>207.54040000000001</v>
      </c>
      <c r="E1213">
        <v>435.90289999999999</v>
      </c>
      <c r="F1213">
        <v>227.6215</v>
      </c>
      <c r="G1213" t="s">
        <v>10</v>
      </c>
    </row>
    <row r="1214" spans="1:7" x14ac:dyDescent="0.25">
      <c r="A1214" s="1">
        <v>41745</v>
      </c>
      <c r="B1214">
        <v>1045.3800000000001</v>
      </c>
      <c r="C1214">
        <v>120.9992</v>
      </c>
      <c r="D1214">
        <v>208.2397</v>
      </c>
      <c r="E1214">
        <v>435.6934</v>
      </c>
      <c r="F1214">
        <v>227.65780000000001</v>
      </c>
      <c r="G1214" t="s">
        <v>10</v>
      </c>
    </row>
    <row r="1215" spans="1:7" x14ac:dyDescent="0.25">
      <c r="A1215" s="1">
        <v>41746</v>
      </c>
      <c r="B1215">
        <v>1049.19</v>
      </c>
      <c r="C1215">
        <v>121.0038</v>
      </c>
      <c r="D1215">
        <v>207.45400000000001</v>
      </c>
      <c r="E1215">
        <v>436.59570000000002</v>
      </c>
      <c r="F1215">
        <v>227.5916</v>
      </c>
      <c r="G1215" t="s">
        <v>10</v>
      </c>
    </row>
    <row r="1216" spans="1:7" x14ac:dyDescent="0.25">
      <c r="A1216" s="1">
        <v>41747</v>
      </c>
      <c r="B1216">
        <v>1049.93</v>
      </c>
      <c r="C1216">
        <v>121.0038</v>
      </c>
      <c r="D1216">
        <v>207.45400000000001</v>
      </c>
      <c r="E1216">
        <v>436.59570000000002</v>
      </c>
      <c r="F1216">
        <v>227.5916</v>
      </c>
      <c r="G1216" t="s">
        <v>10</v>
      </c>
    </row>
    <row r="1217" spans="1:7" x14ac:dyDescent="0.25">
      <c r="A1217" s="1">
        <v>41750</v>
      </c>
      <c r="B1217">
        <v>1050.8900000000001</v>
      </c>
      <c r="C1217">
        <v>121.048</v>
      </c>
      <c r="D1217">
        <v>207.6798</v>
      </c>
      <c r="E1217">
        <v>436.59570000000002</v>
      </c>
      <c r="F1217">
        <v>227.46449999999999</v>
      </c>
      <c r="G1217" t="s">
        <v>10</v>
      </c>
    </row>
    <row r="1218" spans="1:7" x14ac:dyDescent="0.25">
      <c r="A1218" s="1">
        <v>41751</v>
      </c>
      <c r="B1218">
        <v>1056.45</v>
      </c>
      <c r="C1218">
        <v>121.0149</v>
      </c>
      <c r="D1218">
        <v>207.3604</v>
      </c>
      <c r="E1218">
        <v>436.8381</v>
      </c>
      <c r="F1218">
        <v>227.65880000000001</v>
      </c>
      <c r="G1218" t="s">
        <v>10</v>
      </c>
    </row>
    <row r="1219" spans="1:7" x14ac:dyDescent="0.25">
      <c r="A1219" s="1">
        <v>41752</v>
      </c>
      <c r="B1219">
        <v>1054.26</v>
      </c>
      <c r="C1219">
        <v>121.1246</v>
      </c>
      <c r="D1219">
        <v>207.6772</v>
      </c>
      <c r="E1219">
        <v>436.97789999999998</v>
      </c>
      <c r="F1219">
        <v>228.01439999999999</v>
      </c>
      <c r="G1219" t="s">
        <v>10</v>
      </c>
    </row>
    <row r="1220" spans="1:7" x14ac:dyDescent="0.25">
      <c r="A1220" s="1">
        <v>41753</v>
      </c>
      <c r="B1220">
        <v>1055.22</v>
      </c>
      <c r="C1220">
        <v>121.1648</v>
      </c>
      <c r="D1220">
        <v>208.04419999999999</v>
      </c>
      <c r="E1220">
        <v>437.10090000000002</v>
      </c>
      <c r="F1220">
        <v>228.08840000000001</v>
      </c>
      <c r="G1220" t="s">
        <v>10</v>
      </c>
    </row>
    <row r="1221" spans="1:7" x14ac:dyDescent="0.25">
      <c r="A1221" s="1">
        <v>41754</v>
      </c>
      <c r="B1221">
        <v>1047.6400000000001</v>
      </c>
      <c r="C1221">
        <v>121.1515</v>
      </c>
      <c r="D1221">
        <v>209.1748</v>
      </c>
      <c r="E1221">
        <v>436.21879999999999</v>
      </c>
      <c r="F1221">
        <v>228.042</v>
      </c>
      <c r="G1221" t="s">
        <v>10</v>
      </c>
    </row>
    <row r="1222" spans="1:7" x14ac:dyDescent="0.25">
      <c r="A1222" s="1">
        <v>41757</v>
      </c>
      <c r="B1222">
        <v>1047.79</v>
      </c>
      <c r="C1222">
        <v>121.18089999999999</v>
      </c>
      <c r="D1222">
        <v>209.1216</v>
      </c>
      <c r="E1222">
        <v>436.22489999999999</v>
      </c>
      <c r="F1222">
        <v>227.74950000000001</v>
      </c>
      <c r="G1222" t="s">
        <v>10</v>
      </c>
    </row>
    <row r="1223" spans="1:7" x14ac:dyDescent="0.25">
      <c r="A1223" s="1">
        <v>41758</v>
      </c>
      <c r="B1223">
        <v>1053.78</v>
      </c>
      <c r="C1223">
        <v>121.1981</v>
      </c>
      <c r="D1223">
        <v>208.94880000000001</v>
      </c>
      <c r="E1223">
        <v>436.59190000000001</v>
      </c>
      <c r="F1223">
        <v>228.14</v>
      </c>
      <c r="G1223" t="s">
        <v>10</v>
      </c>
    </row>
    <row r="1224" spans="1:7" x14ac:dyDescent="0.25">
      <c r="A1224" s="1">
        <v>41759</v>
      </c>
      <c r="B1224">
        <v>1056.44</v>
      </c>
      <c r="C1224">
        <v>121.2059</v>
      </c>
      <c r="D1224">
        <v>209.13220000000001</v>
      </c>
      <c r="E1224">
        <v>436.44349999999997</v>
      </c>
      <c r="F1224">
        <v>228.10210000000001</v>
      </c>
      <c r="G1224" t="s">
        <v>10</v>
      </c>
    </row>
    <row r="1225" spans="1:7" x14ac:dyDescent="0.25">
      <c r="A1225" s="1">
        <v>41760</v>
      </c>
      <c r="B1225">
        <v>1058.0999999999999</v>
      </c>
      <c r="C1225">
        <v>121.28789999999999</v>
      </c>
      <c r="D1225">
        <v>209.44749999999999</v>
      </c>
      <c r="E1225">
        <v>436.92989999999998</v>
      </c>
      <c r="F1225">
        <v>228.00030000000001</v>
      </c>
      <c r="G1225" t="s">
        <v>10</v>
      </c>
    </row>
    <row r="1226" spans="1:7" x14ac:dyDescent="0.25">
      <c r="A1226" s="1">
        <v>41761</v>
      </c>
      <c r="B1226">
        <v>1058.6099999999999</v>
      </c>
      <c r="C1226">
        <v>121.2961</v>
      </c>
      <c r="D1226">
        <v>210.1704</v>
      </c>
      <c r="E1226">
        <v>436.28960000000001</v>
      </c>
      <c r="F1226">
        <v>227.988</v>
      </c>
      <c r="G1226" t="s">
        <v>10</v>
      </c>
    </row>
    <row r="1227" spans="1:7" x14ac:dyDescent="0.25">
      <c r="A1227" s="1">
        <v>41764</v>
      </c>
      <c r="B1227">
        <v>1058.6400000000001</v>
      </c>
      <c r="C1227">
        <v>121.2868</v>
      </c>
      <c r="D1227">
        <v>209.6995</v>
      </c>
      <c r="E1227">
        <v>436.28960000000001</v>
      </c>
      <c r="F1227">
        <v>227.94540000000001</v>
      </c>
      <c r="G1227" t="s">
        <v>10</v>
      </c>
    </row>
    <row r="1228" spans="1:7" x14ac:dyDescent="0.25">
      <c r="A1228" s="1">
        <v>41765</v>
      </c>
      <c r="B1228">
        <v>1055.32</v>
      </c>
      <c r="C1228">
        <v>121.34569999999999</v>
      </c>
      <c r="D1228">
        <v>209.52930000000001</v>
      </c>
      <c r="E1228">
        <v>436.3965</v>
      </c>
      <c r="F1228">
        <v>228.00049999999999</v>
      </c>
      <c r="G1228" t="s">
        <v>10</v>
      </c>
    </row>
    <row r="1229" spans="1:7" x14ac:dyDescent="0.25">
      <c r="A1229" s="1">
        <v>41766</v>
      </c>
      <c r="B1229">
        <v>1055.05</v>
      </c>
      <c r="C1229">
        <v>121.4042</v>
      </c>
      <c r="D1229">
        <v>209.6345</v>
      </c>
      <c r="E1229">
        <v>438.04509999999999</v>
      </c>
      <c r="F1229">
        <v>228.54759999999999</v>
      </c>
      <c r="G1229" t="s">
        <v>10</v>
      </c>
    </row>
    <row r="1230" spans="1:7" x14ac:dyDescent="0.25">
      <c r="A1230" s="1">
        <v>41767</v>
      </c>
      <c r="B1230">
        <v>1056.3900000000001</v>
      </c>
      <c r="C1230">
        <v>121.459</v>
      </c>
      <c r="D1230">
        <v>210.5187</v>
      </c>
      <c r="E1230">
        <v>437.66340000000002</v>
      </c>
      <c r="F1230">
        <v>229.27090000000001</v>
      </c>
      <c r="G1230" t="s">
        <v>10</v>
      </c>
    </row>
    <row r="1231" spans="1:7" x14ac:dyDescent="0.25">
      <c r="A1231" s="1">
        <v>41768</v>
      </c>
      <c r="B1231">
        <v>1054.47</v>
      </c>
      <c r="C1231">
        <v>121.4718</v>
      </c>
      <c r="D1231">
        <v>211.351</v>
      </c>
      <c r="E1231">
        <v>437.22840000000002</v>
      </c>
      <c r="F1231">
        <v>229.3982</v>
      </c>
      <c r="G1231" t="s">
        <v>10</v>
      </c>
    </row>
    <row r="1232" spans="1:7" x14ac:dyDescent="0.25">
      <c r="A1232" s="1">
        <v>41771</v>
      </c>
      <c r="B1232">
        <v>1062.58</v>
      </c>
      <c r="C1232">
        <v>121.57640000000001</v>
      </c>
      <c r="D1232">
        <v>211.80350000000001</v>
      </c>
      <c r="E1232">
        <v>436.89120000000003</v>
      </c>
      <c r="F1232">
        <v>229.5421</v>
      </c>
      <c r="G1232" t="s">
        <v>10</v>
      </c>
    </row>
    <row r="1233" spans="1:7" x14ac:dyDescent="0.25">
      <c r="A1233" s="1">
        <v>41772</v>
      </c>
      <c r="B1233">
        <v>1064.29</v>
      </c>
      <c r="C1233">
        <v>121.6307</v>
      </c>
      <c r="D1233">
        <v>211.38730000000001</v>
      </c>
      <c r="E1233">
        <v>436.96550000000002</v>
      </c>
      <c r="F1233">
        <v>230.07509999999999</v>
      </c>
      <c r="G1233" t="s">
        <v>10</v>
      </c>
    </row>
    <row r="1234" spans="1:7" x14ac:dyDescent="0.25">
      <c r="A1234" s="1">
        <v>41773</v>
      </c>
      <c r="B1234">
        <v>1062.8499999999999</v>
      </c>
      <c r="C1234">
        <v>121.57259999999999</v>
      </c>
      <c r="D1234">
        <v>211.43690000000001</v>
      </c>
      <c r="E1234">
        <v>436.23</v>
      </c>
      <c r="F1234">
        <v>229.13310000000001</v>
      </c>
      <c r="G1234" t="s">
        <v>10</v>
      </c>
    </row>
    <row r="1235" spans="1:7" x14ac:dyDescent="0.25">
      <c r="A1235" s="1">
        <v>41774</v>
      </c>
      <c r="B1235">
        <v>1055.3</v>
      </c>
      <c r="C1235">
        <v>121.47669999999999</v>
      </c>
      <c r="D1235">
        <v>211.41220000000001</v>
      </c>
      <c r="E1235">
        <v>437.69299999999998</v>
      </c>
      <c r="F1235">
        <v>228.68100000000001</v>
      </c>
      <c r="G1235" t="s">
        <v>10</v>
      </c>
    </row>
    <row r="1236" spans="1:7" x14ac:dyDescent="0.25">
      <c r="A1236" s="1">
        <v>41775</v>
      </c>
      <c r="B1236">
        <v>1056.05</v>
      </c>
      <c r="C1236">
        <v>121.56699999999999</v>
      </c>
      <c r="D1236">
        <v>212.13480000000001</v>
      </c>
      <c r="E1236">
        <v>438.3777</v>
      </c>
      <c r="F1236">
        <v>229.23410000000001</v>
      </c>
      <c r="G1236" t="s">
        <v>10</v>
      </c>
    </row>
    <row r="1237" spans="1:7" x14ac:dyDescent="0.25">
      <c r="A1237" s="1">
        <v>41778</v>
      </c>
      <c r="B1237">
        <v>1058.02</v>
      </c>
      <c r="C1237">
        <v>121.6712</v>
      </c>
      <c r="D1237">
        <v>212.6361</v>
      </c>
      <c r="E1237">
        <v>438.19060000000002</v>
      </c>
      <c r="F1237">
        <v>229.46789999999999</v>
      </c>
      <c r="G1237" t="s">
        <v>10</v>
      </c>
    </row>
    <row r="1238" spans="1:7" x14ac:dyDescent="0.25">
      <c r="A1238" s="1">
        <v>41779</v>
      </c>
      <c r="B1238">
        <v>1052.73</v>
      </c>
      <c r="C1238">
        <v>121.7161</v>
      </c>
      <c r="D1238">
        <v>212.6326</v>
      </c>
      <c r="E1238">
        <v>439.5369</v>
      </c>
      <c r="F1238">
        <v>229.4238</v>
      </c>
      <c r="G1238" t="s">
        <v>10</v>
      </c>
    </row>
    <row r="1239" spans="1:7" x14ac:dyDescent="0.25">
      <c r="A1239" s="1">
        <v>41780</v>
      </c>
      <c r="B1239">
        <v>1057.57</v>
      </c>
      <c r="C1239">
        <v>121.70489999999999</v>
      </c>
      <c r="D1239">
        <v>212.80439999999999</v>
      </c>
      <c r="E1239">
        <v>439.99759999999998</v>
      </c>
      <c r="F1239">
        <v>229.2252</v>
      </c>
      <c r="G1239" t="s">
        <v>10</v>
      </c>
    </row>
    <row r="1240" spans="1:7" x14ac:dyDescent="0.25">
      <c r="A1240" s="1">
        <v>41781</v>
      </c>
      <c r="B1240">
        <v>1062.4000000000001</v>
      </c>
      <c r="C1240">
        <v>121.7818</v>
      </c>
      <c r="D1240">
        <v>213.7278</v>
      </c>
      <c r="E1240">
        <v>439.40069999999997</v>
      </c>
      <c r="F1240">
        <v>229.36500000000001</v>
      </c>
      <c r="G1240" t="s">
        <v>10</v>
      </c>
    </row>
    <row r="1241" spans="1:7" x14ac:dyDescent="0.25">
      <c r="A1241" s="1">
        <v>41782</v>
      </c>
      <c r="B1241">
        <v>1066.1600000000001</v>
      </c>
      <c r="C1241">
        <v>121.8014</v>
      </c>
      <c r="D1241">
        <v>213.5676</v>
      </c>
      <c r="E1241">
        <v>439.83359999999999</v>
      </c>
      <c r="F1241">
        <v>229.28270000000001</v>
      </c>
      <c r="G1241" t="s">
        <v>10</v>
      </c>
    </row>
    <row r="1242" spans="1:7" x14ac:dyDescent="0.25">
      <c r="A1242" s="1">
        <v>41785</v>
      </c>
      <c r="B1242">
        <v>1069.06</v>
      </c>
      <c r="C1242">
        <v>121.809</v>
      </c>
      <c r="D1242">
        <v>213.5676</v>
      </c>
      <c r="E1242">
        <v>439.83359999999999</v>
      </c>
      <c r="F1242">
        <v>229.28270000000001</v>
      </c>
      <c r="G1242" t="s">
        <v>10</v>
      </c>
    </row>
    <row r="1243" spans="1:7" x14ac:dyDescent="0.25">
      <c r="A1243" s="1">
        <v>41786</v>
      </c>
      <c r="B1243">
        <v>1071.21</v>
      </c>
      <c r="C1243">
        <v>121.8022</v>
      </c>
      <c r="D1243">
        <v>213.63740000000001</v>
      </c>
      <c r="E1243">
        <v>440.00599999999997</v>
      </c>
      <c r="F1243">
        <v>229.08959999999999</v>
      </c>
      <c r="G1243" t="s">
        <v>10</v>
      </c>
    </row>
    <row r="1244" spans="1:7" x14ac:dyDescent="0.25">
      <c r="A1244" s="1">
        <v>41787</v>
      </c>
      <c r="B1244">
        <v>1070.81</v>
      </c>
      <c r="C1244">
        <v>121.8425</v>
      </c>
      <c r="D1244">
        <v>214.6078</v>
      </c>
      <c r="E1244">
        <v>439.98930000000001</v>
      </c>
      <c r="F1244">
        <v>229.42850000000001</v>
      </c>
      <c r="G1244" t="s">
        <v>10</v>
      </c>
    </row>
    <row r="1245" spans="1:7" x14ac:dyDescent="0.25">
      <c r="A1245" s="1">
        <v>41788</v>
      </c>
      <c r="B1245">
        <v>1074.76</v>
      </c>
      <c r="C1245">
        <v>121.82689999999999</v>
      </c>
      <c r="D1245">
        <v>214.3066</v>
      </c>
      <c r="E1245">
        <v>440.03039999999999</v>
      </c>
      <c r="F1245">
        <v>229.26580000000001</v>
      </c>
      <c r="G1245" t="s">
        <v>10</v>
      </c>
    </row>
    <row r="1246" spans="1:7" x14ac:dyDescent="0.25">
      <c r="A1246" s="1">
        <v>41789</v>
      </c>
      <c r="B1246">
        <v>1074.43</v>
      </c>
      <c r="C1246">
        <v>121.846</v>
      </c>
      <c r="D1246">
        <v>214.6122</v>
      </c>
      <c r="E1246">
        <v>438.47559999999999</v>
      </c>
      <c r="F1246">
        <v>229.42930000000001</v>
      </c>
      <c r="G1246" t="s">
        <v>10</v>
      </c>
    </row>
    <row r="1247" spans="1:7" x14ac:dyDescent="0.25">
      <c r="A1247" s="1">
        <v>41792</v>
      </c>
      <c r="B1247">
        <v>1075.76</v>
      </c>
      <c r="C1247">
        <v>121.9362</v>
      </c>
      <c r="D1247">
        <v>215.06020000000001</v>
      </c>
      <c r="E1247">
        <v>438.2611</v>
      </c>
      <c r="F1247">
        <v>229.47980000000001</v>
      </c>
      <c r="G1247" t="s">
        <v>10</v>
      </c>
    </row>
    <row r="1248" spans="1:7" x14ac:dyDescent="0.25">
      <c r="A1248" s="1">
        <v>41793</v>
      </c>
      <c r="B1248">
        <v>1075.42</v>
      </c>
      <c r="C1248">
        <v>121.9353</v>
      </c>
      <c r="D1248">
        <v>215.40020000000001</v>
      </c>
      <c r="E1248">
        <v>438.82499999999999</v>
      </c>
      <c r="F1248">
        <v>229.26310000000001</v>
      </c>
      <c r="G1248" t="s">
        <v>10</v>
      </c>
    </row>
    <row r="1249" spans="1:7" x14ac:dyDescent="0.25">
      <c r="A1249" s="1">
        <v>41794</v>
      </c>
      <c r="B1249">
        <v>1076.33</v>
      </c>
      <c r="C1249">
        <v>121.9504</v>
      </c>
      <c r="D1249">
        <v>215.37549999999999</v>
      </c>
      <c r="E1249">
        <v>438.49119999999999</v>
      </c>
      <c r="F1249">
        <v>229.2979</v>
      </c>
      <c r="G1249" t="s">
        <v>10</v>
      </c>
    </row>
    <row r="1250" spans="1:7" x14ac:dyDescent="0.25">
      <c r="A1250" s="1">
        <v>41795</v>
      </c>
      <c r="B1250">
        <v>1081.8</v>
      </c>
      <c r="C1250">
        <v>121.99939999999999</v>
      </c>
      <c r="D1250">
        <v>215.5762</v>
      </c>
      <c r="E1250">
        <v>439.04849999999999</v>
      </c>
      <c r="F1250">
        <v>229.27279999999999</v>
      </c>
      <c r="G1250" t="s">
        <v>10</v>
      </c>
    </row>
    <row r="1251" spans="1:7" x14ac:dyDescent="0.25">
      <c r="A1251" s="1">
        <v>41796</v>
      </c>
      <c r="B1251">
        <v>1088.23</v>
      </c>
      <c r="C1251">
        <v>122.0034</v>
      </c>
      <c r="D1251">
        <v>216.13210000000001</v>
      </c>
      <c r="E1251">
        <v>440.27620000000002</v>
      </c>
      <c r="F1251">
        <v>229.0838</v>
      </c>
      <c r="G1251" t="s">
        <v>10</v>
      </c>
    </row>
    <row r="1252" spans="1:7" x14ac:dyDescent="0.25">
      <c r="A1252" s="1">
        <v>41799</v>
      </c>
      <c r="B1252">
        <v>1089.95</v>
      </c>
      <c r="C1252">
        <v>122.1087</v>
      </c>
      <c r="D1252">
        <v>216.4649</v>
      </c>
      <c r="E1252">
        <v>441.4588</v>
      </c>
      <c r="F1252">
        <v>229.41399999999999</v>
      </c>
      <c r="G1252" t="s">
        <v>10</v>
      </c>
    </row>
    <row r="1253" spans="1:7" x14ac:dyDescent="0.25">
      <c r="A1253" s="1">
        <v>41800</v>
      </c>
      <c r="B1253">
        <v>1090.17</v>
      </c>
      <c r="C1253">
        <v>122.2226</v>
      </c>
      <c r="D1253">
        <v>216.53550000000001</v>
      </c>
      <c r="E1253">
        <v>440.85500000000002</v>
      </c>
      <c r="F1253">
        <v>229.53639999999999</v>
      </c>
      <c r="G1253" t="s">
        <v>10</v>
      </c>
    </row>
    <row r="1254" spans="1:7" x14ac:dyDescent="0.25">
      <c r="A1254" s="1">
        <v>41801</v>
      </c>
      <c r="B1254">
        <v>1087.68</v>
      </c>
      <c r="C1254">
        <v>122.2992</v>
      </c>
      <c r="D1254">
        <v>217.36490000000001</v>
      </c>
      <c r="E1254">
        <v>441.82369999999997</v>
      </c>
      <c r="F1254">
        <v>229.61359999999999</v>
      </c>
      <c r="G1254" t="s">
        <v>10</v>
      </c>
    </row>
    <row r="1255" spans="1:7" x14ac:dyDescent="0.25">
      <c r="A1255" s="1">
        <v>41802</v>
      </c>
      <c r="B1255">
        <v>1084.53</v>
      </c>
      <c r="C1255">
        <v>122.2107</v>
      </c>
      <c r="D1255">
        <v>217.20310000000001</v>
      </c>
      <c r="E1255">
        <v>444.95179999999999</v>
      </c>
      <c r="F1255">
        <v>229.84889999999999</v>
      </c>
      <c r="G1255" t="s">
        <v>10</v>
      </c>
    </row>
    <row r="1256" spans="1:7" x14ac:dyDescent="0.25">
      <c r="A1256" s="1">
        <v>41803</v>
      </c>
      <c r="B1256">
        <v>1084.77</v>
      </c>
      <c r="C1256">
        <v>122.22020000000001</v>
      </c>
      <c r="D1256">
        <v>216.97149999999999</v>
      </c>
      <c r="E1256">
        <v>444.53640000000001</v>
      </c>
      <c r="F1256">
        <v>230.0103</v>
      </c>
      <c r="G1256" t="s">
        <v>10</v>
      </c>
    </row>
    <row r="1257" spans="1:7" x14ac:dyDescent="0.25">
      <c r="A1257" s="1">
        <v>41806</v>
      </c>
      <c r="B1257">
        <v>1084.4000000000001</v>
      </c>
      <c r="C1257">
        <v>122.2898</v>
      </c>
      <c r="D1257">
        <v>217.12309999999999</v>
      </c>
      <c r="E1257">
        <v>444.96480000000003</v>
      </c>
      <c r="F1257">
        <v>230.2988</v>
      </c>
      <c r="G1257" t="s">
        <v>10</v>
      </c>
    </row>
    <row r="1258" spans="1:7" x14ac:dyDescent="0.25">
      <c r="A1258" s="1">
        <v>41807</v>
      </c>
      <c r="B1258">
        <v>1085.5</v>
      </c>
      <c r="C1258">
        <v>122.35</v>
      </c>
      <c r="D1258">
        <v>217.09520000000001</v>
      </c>
      <c r="E1258">
        <v>444.85820000000001</v>
      </c>
      <c r="F1258">
        <v>230.73099999999999</v>
      </c>
      <c r="G1258" t="s">
        <v>10</v>
      </c>
    </row>
    <row r="1259" spans="1:7" x14ac:dyDescent="0.25">
      <c r="A1259" s="1">
        <v>41808</v>
      </c>
      <c r="B1259">
        <v>1090.5999999999999</v>
      </c>
      <c r="C1259">
        <v>122.364</v>
      </c>
      <c r="D1259">
        <v>216.8518</v>
      </c>
      <c r="E1259">
        <v>444.58269999999999</v>
      </c>
      <c r="F1259">
        <v>231.14060000000001</v>
      </c>
      <c r="G1259" t="s">
        <v>10</v>
      </c>
    </row>
    <row r="1260" spans="1:7" x14ac:dyDescent="0.25">
      <c r="A1260" s="1">
        <v>41809</v>
      </c>
      <c r="B1260">
        <v>1097.03</v>
      </c>
      <c r="C1260">
        <v>122.2731</v>
      </c>
      <c r="D1260">
        <v>217.57550000000001</v>
      </c>
      <c r="E1260">
        <v>443.60759999999999</v>
      </c>
      <c r="F1260">
        <v>231.24809999999999</v>
      </c>
      <c r="G1260" t="s">
        <v>10</v>
      </c>
    </row>
    <row r="1261" spans="1:7" x14ac:dyDescent="0.25">
      <c r="A1261" s="1">
        <v>41810</v>
      </c>
      <c r="B1261">
        <v>1096.01</v>
      </c>
      <c r="C1261">
        <v>122.2744</v>
      </c>
      <c r="D1261">
        <v>217.81970000000001</v>
      </c>
      <c r="E1261">
        <v>443.44970000000001</v>
      </c>
      <c r="F1261">
        <v>231.1414</v>
      </c>
      <c r="G1261" t="s">
        <v>10</v>
      </c>
    </row>
    <row r="1262" spans="1:7" x14ac:dyDescent="0.25">
      <c r="A1262" s="1">
        <v>41813</v>
      </c>
      <c r="B1262">
        <v>1095.1199999999999</v>
      </c>
      <c r="C1262">
        <v>122.3613</v>
      </c>
      <c r="D1262">
        <v>218.12190000000001</v>
      </c>
      <c r="E1262">
        <v>442.81970000000001</v>
      </c>
      <c r="F1262">
        <v>231.11179999999999</v>
      </c>
      <c r="G1262" t="s">
        <v>10</v>
      </c>
    </row>
    <row r="1263" spans="1:7" x14ac:dyDescent="0.25">
      <c r="A1263" s="1">
        <v>41814</v>
      </c>
      <c r="B1263">
        <v>1090.6600000000001</v>
      </c>
      <c r="C1263">
        <v>122.4006</v>
      </c>
      <c r="D1263">
        <v>218.69049999999999</v>
      </c>
      <c r="E1263">
        <v>443.07429999999999</v>
      </c>
      <c r="F1263">
        <v>231.21860000000001</v>
      </c>
      <c r="G1263" t="s">
        <v>10</v>
      </c>
    </row>
    <row r="1264" spans="1:7" x14ac:dyDescent="0.25">
      <c r="A1264" s="1">
        <v>41815</v>
      </c>
      <c r="B1264">
        <v>1090.54</v>
      </c>
      <c r="C1264">
        <v>122.381</v>
      </c>
      <c r="D1264">
        <v>218.3313</v>
      </c>
      <c r="E1264">
        <v>442.80340000000001</v>
      </c>
      <c r="F1264">
        <v>231.22579999999999</v>
      </c>
      <c r="G1264" t="s">
        <v>10</v>
      </c>
    </row>
    <row r="1265" spans="1:7" x14ac:dyDescent="0.25">
      <c r="A1265" s="1">
        <v>41816</v>
      </c>
      <c r="B1265">
        <v>1090.78</v>
      </c>
      <c r="C1265">
        <v>122.3647</v>
      </c>
      <c r="D1265">
        <v>218.66149999999999</v>
      </c>
      <c r="E1265">
        <v>441.88229999999999</v>
      </c>
      <c r="F1265">
        <v>231.15649999999999</v>
      </c>
      <c r="G1265" t="s">
        <v>10</v>
      </c>
    </row>
    <row r="1266" spans="1:7" x14ac:dyDescent="0.25">
      <c r="A1266" s="1">
        <v>41817</v>
      </c>
      <c r="B1266">
        <v>1092.96</v>
      </c>
      <c r="C1266">
        <v>122.4379</v>
      </c>
      <c r="D1266">
        <v>219.1172</v>
      </c>
      <c r="E1266">
        <v>441.7978</v>
      </c>
      <c r="F1266">
        <v>231.63339999999999</v>
      </c>
      <c r="G1266" t="s">
        <v>10</v>
      </c>
    </row>
    <row r="1267" spans="1:7" x14ac:dyDescent="0.25">
      <c r="A1267" s="1">
        <v>41820</v>
      </c>
      <c r="B1267">
        <v>1095.49</v>
      </c>
      <c r="C1267">
        <v>122.5153</v>
      </c>
      <c r="D1267">
        <v>219.40700000000001</v>
      </c>
      <c r="E1267">
        <v>441.48509999999999</v>
      </c>
      <c r="F1267">
        <v>231.11089999999999</v>
      </c>
      <c r="G1267" t="s">
        <v>10</v>
      </c>
    </row>
    <row r="1268" spans="1:7" x14ac:dyDescent="0.25">
      <c r="A1268" s="1">
        <v>41821</v>
      </c>
      <c r="B1268">
        <v>1102.29</v>
      </c>
      <c r="C1268">
        <v>122.6759</v>
      </c>
      <c r="D1268">
        <v>220.5565</v>
      </c>
      <c r="E1268">
        <v>442.22719999999998</v>
      </c>
      <c r="F1268">
        <v>231.50630000000001</v>
      </c>
      <c r="G1268" t="s">
        <v>10</v>
      </c>
    </row>
    <row r="1269" spans="1:7" x14ac:dyDescent="0.25">
      <c r="A1269" s="1">
        <v>41822</v>
      </c>
      <c r="B1269">
        <v>1103.92</v>
      </c>
      <c r="C1269">
        <v>122.68819999999999</v>
      </c>
      <c r="D1269">
        <v>221.0626</v>
      </c>
      <c r="E1269">
        <v>440.68779999999998</v>
      </c>
      <c r="F1269">
        <v>231.4701</v>
      </c>
      <c r="G1269" t="s">
        <v>10</v>
      </c>
    </row>
    <row r="1270" spans="1:7" x14ac:dyDescent="0.25">
      <c r="A1270" s="1">
        <v>41823</v>
      </c>
      <c r="B1270">
        <v>1108.24</v>
      </c>
      <c r="C1270">
        <v>122.741</v>
      </c>
      <c r="D1270">
        <v>221.14169999999999</v>
      </c>
      <c r="E1270">
        <v>440.5575</v>
      </c>
      <c r="F1270">
        <v>231.4366</v>
      </c>
      <c r="G1270" t="s">
        <v>10</v>
      </c>
    </row>
    <row r="1271" spans="1:7" x14ac:dyDescent="0.25">
      <c r="A1271" s="1">
        <v>41824</v>
      </c>
      <c r="B1271">
        <v>1108.02</v>
      </c>
      <c r="C1271">
        <v>122.7497</v>
      </c>
      <c r="D1271">
        <v>221.14169999999999</v>
      </c>
      <c r="E1271">
        <v>440.5575</v>
      </c>
      <c r="F1271">
        <v>231.4366</v>
      </c>
      <c r="G1271" t="s">
        <v>10</v>
      </c>
    </row>
    <row r="1272" spans="1:7" x14ac:dyDescent="0.25">
      <c r="A1272" s="1">
        <v>41827</v>
      </c>
      <c r="B1272">
        <v>1102.52</v>
      </c>
      <c r="C1272">
        <v>122.7765</v>
      </c>
      <c r="D1272">
        <v>222.16159999999999</v>
      </c>
      <c r="E1272">
        <v>439.71480000000003</v>
      </c>
      <c r="F1272">
        <v>231.65539999999999</v>
      </c>
      <c r="G1272" t="s">
        <v>10</v>
      </c>
    </row>
    <row r="1273" spans="1:7" x14ac:dyDescent="0.25">
      <c r="A1273" s="1">
        <v>41828</v>
      </c>
      <c r="B1273">
        <v>1094.8599999999999</v>
      </c>
      <c r="C1273">
        <v>122.7908</v>
      </c>
      <c r="D1273">
        <v>222.3939</v>
      </c>
      <c r="E1273">
        <v>439.7722</v>
      </c>
      <c r="F1273">
        <v>231.59780000000001</v>
      </c>
      <c r="G1273" t="s">
        <v>10</v>
      </c>
    </row>
    <row r="1274" spans="1:7" x14ac:dyDescent="0.25">
      <c r="A1274" s="1">
        <v>41829</v>
      </c>
      <c r="B1274">
        <v>1096.6199999999999</v>
      </c>
      <c r="C1274">
        <v>122.78959999999999</v>
      </c>
      <c r="D1274">
        <v>222.7414</v>
      </c>
      <c r="E1274">
        <v>439.6225</v>
      </c>
      <c r="F1274">
        <v>231.43809999999999</v>
      </c>
      <c r="G1274" t="s">
        <v>10</v>
      </c>
    </row>
    <row r="1275" spans="1:7" x14ac:dyDescent="0.25">
      <c r="A1275" s="1">
        <v>41830</v>
      </c>
      <c r="B1275">
        <v>1090.03</v>
      </c>
      <c r="C1275">
        <v>122.8681</v>
      </c>
      <c r="D1275">
        <v>222.8853</v>
      </c>
      <c r="E1275">
        <v>440.00299999999999</v>
      </c>
      <c r="F1275">
        <v>231.94550000000001</v>
      </c>
      <c r="G1275" t="s">
        <v>10</v>
      </c>
    </row>
    <row r="1276" spans="1:7" x14ac:dyDescent="0.25">
      <c r="A1276" s="1">
        <v>41831</v>
      </c>
      <c r="B1276">
        <v>1090.17</v>
      </c>
      <c r="C1276">
        <v>122.8908</v>
      </c>
      <c r="D1276">
        <v>223.33160000000001</v>
      </c>
      <c r="E1276">
        <v>439.84100000000001</v>
      </c>
      <c r="F1276">
        <v>231.5147</v>
      </c>
      <c r="G1276" t="s">
        <v>10</v>
      </c>
    </row>
    <row r="1277" spans="1:7" x14ac:dyDescent="0.25">
      <c r="A1277" s="1">
        <v>41834</v>
      </c>
      <c r="B1277">
        <v>1096.74</v>
      </c>
      <c r="C1277">
        <v>122.86539999999999</v>
      </c>
      <c r="D1277">
        <v>222.8151</v>
      </c>
      <c r="E1277">
        <v>440.20549999999997</v>
      </c>
      <c r="F1277">
        <v>231.47130000000001</v>
      </c>
      <c r="G1277" t="s">
        <v>10</v>
      </c>
    </row>
    <row r="1278" spans="1:7" x14ac:dyDescent="0.25">
      <c r="A1278" s="1">
        <v>41835</v>
      </c>
      <c r="B1278">
        <v>1093.42</v>
      </c>
      <c r="C1278">
        <v>122.8609</v>
      </c>
      <c r="D1278">
        <v>222.6711</v>
      </c>
      <c r="E1278">
        <v>439.5301</v>
      </c>
      <c r="F1278">
        <v>231.40860000000001</v>
      </c>
      <c r="G1278" t="s">
        <v>10</v>
      </c>
    </row>
    <row r="1279" spans="1:7" x14ac:dyDescent="0.25">
      <c r="A1279" s="1">
        <v>41836</v>
      </c>
      <c r="B1279">
        <v>1098.5899999999999</v>
      </c>
      <c r="C1279">
        <v>122.815</v>
      </c>
      <c r="D1279">
        <v>222.64330000000001</v>
      </c>
      <c r="E1279">
        <v>440.07729999999998</v>
      </c>
      <c r="F1279">
        <v>231.14160000000001</v>
      </c>
      <c r="G1279" t="s">
        <v>10</v>
      </c>
    </row>
    <row r="1280" spans="1:7" x14ac:dyDescent="0.25">
      <c r="A1280" s="1">
        <v>41837</v>
      </c>
      <c r="B1280">
        <v>1089.08</v>
      </c>
      <c r="C1280">
        <v>122.6585</v>
      </c>
      <c r="D1280">
        <v>221.6611</v>
      </c>
      <c r="E1280">
        <v>438.98340000000002</v>
      </c>
      <c r="F1280">
        <v>231.0565</v>
      </c>
      <c r="G1280" t="s">
        <v>10</v>
      </c>
    </row>
    <row r="1281" spans="1:7" x14ac:dyDescent="0.25">
      <c r="A1281" s="1">
        <v>41838</v>
      </c>
      <c r="B1281">
        <v>1094.44</v>
      </c>
      <c r="C1281">
        <v>122.6156</v>
      </c>
      <c r="D1281">
        <v>222.41540000000001</v>
      </c>
      <c r="E1281">
        <v>439.47739999999999</v>
      </c>
      <c r="F1281">
        <v>230.75530000000001</v>
      </c>
      <c r="G1281" t="s">
        <v>10</v>
      </c>
    </row>
    <row r="1282" spans="1:7" x14ac:dyDescent="0.25">
      <c r="A1282" s="1">
        <v>41841</v>
      </c>
      <c r="B1282">
        <v>1092.0899999999999</v>
      </c>
      <c r="C1282">
        <v>122.7401</v>
      </c>
      <c r="D1282">
        <v>222.5727</v>
      </c>
      <c r="E1282">
        <v>439.38150000000002</v>
      </c>
      <c r="F1282">
        <v>231.21019999999999</v>
      </c>
      <c r="G1282" t="s">
        <v>10</v>
      </c>
    </row>
    <row r="1283" spans="1:7" x14ac:dyDescent="0.25">
      <c r="A1283" s="1">
        <v>41842</v>
      </c>
      <c r="B1283">
        <v>1099.31</v>
      </c>
      <c r="C1283">
        <v>122.773</v>
      </c>
      <c r="D1283">
        <v>222.05869999999999</v>
      </c>
      <c r="E1283">
        <v>438.738</v>
      </c>
      <c r="F1283">
        <v>231.56379999999999</v>
      </c>
      <c r="G1283" t="s">
        <v>10</v>
      </c>
    </row>
    <row r="1284" spans="1:7" x14ac:dyDescent="0.25">
      <c r="A1284" s="1">
        <v>41843</v>
      </c>
      <c r="B1284">
        <v>1101.55</v>
      </c>
      <c r="C1284">
        <v>122.7268</v>
      </c>
      <c r="D1284">
        <v>221.6062</v>
      </c>
      <c r="E1284">
        <v>439.10309999999998</v>
      </c>
      <c r="F1284">
        <v>231.56979999999999</v>
      </c>
      <c r="G1284" t="s">
        <v>10</v>
      </c>
    </row>
    <row r="1285" spans="1:7" x14ac:dyDescent="0.25">
      <c r="A1285" s="1">
        <v>41844</v>
      </c>
      <c r="B1285">
        <v>1102.9100000000001</v>
      </c>
      <c r="C1285">
        <v>122.72239999999999</v>
      </c>
      <c r="D1285">
        <v>222.29560000000001</v>
      </c>
      <c r="E1285">
        <v>439.14</v>
      </c>
      <c r="F1285">
        <v>231.4734</v>
      </c>
      <c r="G1285" t="s">
        <v>10</v>
      </c>
    </row>
    <row r="1286" spans="1:7" x14ac:dyDescent="0.25">
      <c r="A1286" s="1">
        <v>41845</v>
      </c>
      <c r="B1286">
        <v>1098.1199999999999</v>
      </c>
      <c r="C1286">
        <v>122.7415</v>
      </c>
      <c r="D1286">
        <v>222.64580000000001</v>
      </c>
      <c r="E1286">
        <v>439.46449999999999</v>
      </c>
      <c r="F1286">
        <v>231.87530000000001</v>
      </c>
      <c r="G1286" t="s">
        <v>10</v>
      </c>
    </row>
    <row r="1287" spans="1:7" x14ac:dyDescent="0.25">
      <c r="A1287" s="1">
        <v>41848</v>
      </c>
      <c r="B1287">
        <v>1097.75</v>
      </c>
      <c r="C1287">
        <v>122.7363</v>
      </c>
      <c r="D1287">
        <v>223.07560000000001</v>
      </c>
      <c r="E1287">
        <v>439.98099999999999</v>
      </c>
      <c r="F1287">
        <v>231.5299</v>
      </c>
      <c r="G1287" t="s">
        <v>10</v>
      </c>
    </row>
    <row r="1288" spans="1:7" x14ac:dyDescent="0.25">
      <c r="A1288" s="1">
        <v>41849</v>
      </c>
      <c r="B1288">
        <v>1095.74</v>
      </c>
      <c r="C1288">
        <v>122.804</v>
      </c>
      <c r="D1288">
        <v>223.44710000000001</v>
      </c>
      <c r="E1288">
        <v>440.0598</v>
      </c>
      <c r="F1288">
        <v>231.91569999999999</v>
      </c>
      <c r="G1288" t="s">
        <v>10</v>
      </c>
    </row>
    <row r="1289" spans="1:7" x14ac:dyDescent="0.25">
      <c r="A1289" s="1">
        <v>41850</v>
      </c>
      <c r="B1289">
        <v>1093.45</v>
      </c>
      <c r="C1289">
        <v>122.79949999999999</v>
      </c>
      <c r="D1289">
        <v>222.6148</v>
      </c>
      <c r="E1289">
        <v>440.03489999999999</v>
      </c>
      <c r="F1289">
        <v>232.11340000000001</v>
      </c>
      <c r="G1289" t="s">
        <v>10</v>
      </c>
    </row>
    <row r="1290" spans="1:7" x14ac:dyDescent="0.25">
      <c r="A1290" s="1">
        <v>41851</v>
      </c>
      <c r="B1290">
        <v>1077.4100000000001</v>
      </c>
      <c r="C1290">
        <v>122.73699999999999</v>
      </c>
      <c r="D1290">
        <v>223.7604</v>
      </c>
      <c r="E1290">
        <v>440.2432</v>
      </c>
      <c r="F1290">
        <v>232.2483</v>
      </c>
      <c r="G1290" t="s">
        <v>10</v>
      </c>
    </row>
    <row r="1291" spans="1:7" x14ac:dyDescent="0.25">
      <c r="A1291" s="1">
        <v>41852</v>
      </c>
      <c r="B1291">
        <v>1071.97</v>
      </c>
      <c r="C1291">
        <v>122.75960000000001</v>
      </c>
      <c r="D1291">
        <v>222.8664</v>
      </c>
      <c r="E1291">
        <v>440.63529999999997</v>
      </c>
      <c r="F1291">
        <v>232.11590000000001</v>
      </c>
      <c r="G1291" t="s">
        <v>10</v>
      </c>
    </row>
    <row r="1292" spans="1:7" x14ac:dyDescent="0.25">
      <c r="A1292" s="1">
        <v>41855</v>
      </c>
      <c r="B1292">
        <v>1075.45</v>
      </c>
      <c r="C1292">
        <v>122.8608</v>
      </c>
      <c r="D1292">
        <v>222.358</v>
      </c>
      <c r="E1292">
        <v>441.93970000000002</v>
      </c>
      <c r="F1292">
        <v>232.13550000000001</v>
      </c>
      <c r="G1292" t="s">
        <v>10</v>
      </c>
    </row>
    <row r="1293" spans="1:7" x14ac:dyDescent="0.25">
      <c r="A1293" s="1">
        <v>41856</v>
      </c>
      <c r="B1293">
        <v>1068.45</v>
      </c>
      <c r="C1293">
        <v>122.8592</v>
      </c>
      <c r="D1293">
        <v>221.9837</v>
      </c>
      <c r="E1293">
        <v>442.43889999999999</v>
      </c>
      <c r="F1293">
        <v>232.5016</v>
      </c>
      <c r="G1293" t="s">
        <v>10</v>
      </c>
    </row>
    <row r="1294" spans="1:7" x14ac:dyDescent="0.25">
      <c r="A1294" s="1">
        <v>41857</v>
      </c>
      <c r="B1294">
        <v>1064.95</v>
      </c>
      <c r="C1294">
        <v>122.67959999999999</v>
      </c>
      <c r="D1294">
        <v>221.4068</v>
      </c>
      <c r="E1294">
        <v>441.5985</v>
      </c>
      <c r="F1294">
        <v>232.0523</v>
      </c>
      <c r="G1294" t="s">
        <v>10</v>
      </c>
    </row>
    <row r="1295" spans="1:7" x14ac:dyDescent="0.25">
      <c r="A1295" s="1">
        <v>41858</v>
      </c>
      <c r="B1295">
        <v>1059.92</v>
      </c>
      <c r="C1295">
        <v>122.7247</v>
      </c>
      <c r="D1295">
        <v>221.37219999999999</v>
      </c>
      <c r="E1295">
        <v>440.95080000000002</v>
      </c>
      <c r="F1295">
        <v>232.4204</v>
      </c>
      <c r="G1295" t="s">
        <v>10</v>
      </c>
    </row>
    <row r="1296" spans="1:7" x14ac:dyDescent="0.25">
      <c r="A1296" s="1">
        <v>41859</v>
      </c>
      <c r="B1296">
        <v>1062.56</v>
      </c>
      <c r="C1296">
        <v>122.70269999999999</v>
      </c>
      <c r="D1296">
        <v>221.45849999999999</v>
      </c>
      <c r="E1296">
        <v>441.18459999999999</v>
      </c>
      <c r="F1296">
        <v>232.12989999999999</v>
      </c>
      <c r="G1296" t="s">
        <v>10</v>
      </c>
    </row>
    <row r="1297" spans="1:7" x14ac:dyDescent="0.25">
      <c r="A1297" s="1">
        <v>41862</v>
      </c>
      <c r="B1297">
        <v>1070.93</v>
      </c>
      <c r="C1297">
        <v>122.7685</v>
      </c>
      <c r="D1297">
        <v>221.15350000000001</v>
      </c>
      <c r="E1297">
        <v>441.3211</v>
      </c>
      <c r="F1297">
        <v>232.16800000000001</v>
      </c>
      <c r="G1297" t="s">
        <v>10</v>
      </c>
    </row>
    <row r="1298" spans="1:7" x14ac:dyDescent="0.25">
      <c r="A1298" s="1">
        <v>41863</v>
      </c>
      <c r="B1298">
        <v>1069.78</v>
      </c>
      <c r="C1298">
        <v>122.8451</v>
      </c>
      <c r="D1298">
        <v>220.53440000000001</v>
      </c>
      <c r="E1298">
        <v>441.94639999999998</v>
      </c>
      <c r="F1298">
        <v>232.52099999999999</v>
      </c>
      <c r="G1298" t="s">
        <v>10</v>
      </c>
    </row>
    <row r="1299" spans="1:7" x14ac:dyDescent="0.25">
      <c r="A1299" s="1">
        <v>41864</v>
      </c>
      <c r="B1299">
        <v>1075.79</v>
      </c>
      <c r="C1299">
        <v>122.89709999999999</v>
      </c>
      <c r="D1299">
        <v>220.88939999999999</v>
      </c>
      <c r="E1299">
        <v>441.53089999999997</v>
      </c>
      <c r="F1299">
        <v>232.7963</v>
      </c>
      <c r="G1299" t="s">
        <v>10</v>
      </c>
    </row>
    <row r="1300" spans="1:7" x14ac:dyDescent="0.25">
      <c r="A1300" s="1">
        <v>41865</v>
      </c>
      <c r="B1300">
        <v>1079.77</v>
      </c>
      <c r="C1300">
        <v>122.84220000000001</v>
      </c>
      <c r="D1300">
        <v>221.03049999999999</v>
      </c>
      <c r="E1300">
        <v>441.5829</v>
      </c>
      <c r="F1300">
        <v>232.4776</v>
      </c>
      <c r="G1300" t="s">
        <v>10</v>
      </c>
    </row>
    <row r="1301" spans="1:7" x14ac:dyDescent="0.25">
      <c r="A1301" s="1">
        <v>41866</v>
      </c>
      <c r="B1301">
        <v>1079.27</v>
      </c>
      <c r="C1301">
        <v>122.88209999999999</v>
      </c>
      <c r="D1301">
        <v>221.22649999999999</v>
      </c>
      <c r="E1301">
        <v>441.81290000000001</v>
      </c>
      <c r="F1301">
        <v>232.50579999999999</v>
      </c>
      <c r="G1301" t="s">
        <v>10</v>
      </c>
    </row>
    <row r="1302" spans="1:7" x14ac:dyDescent="0.25">
      <c r="A1302" s="1">
        <v>41869</v>
      </c>
      <c r="B1302">
        <v>1087.18</v>
      </c>
      <c r="C1302">
        <v>122.982</v>
      </c>
      <c r="D1302">
        <v>221.50559999999999</v>
      </c>
      <c r="E1302">
        <v>441.93200000000002</v>
      </c>
      <c r="F1302">
        <v>232.86529999999999</v>
      </c>
      <c r="G1302" t="s">
        <v>10</v>
      </c>
    </row>
    <row r="1303" spans="1:7" x14ac:dyDescent="0.25">
      <c r="A1303" s="1">
        <v>41870</v>
      </c>
      <c r="B1303">
        <v>1092.24</v>
      </c>
      <c r="C1303">
        <v>122.9712</v>
      </c>
      <c r="D1303">
        <v>220.9676</v>
      </c>
      <c r="E1303">
        <v>442.13380000000001</v>
      </c>
      <c r="F1303">
        <v>232.87790000000001</v>
      </c>
      <c r="G1303" t="s">
        <v>10</v>
      </c>
    </row>
    <row r="1304" spans="1:7" x14ac:dyDescent="0.25">
      <c r="A1304" s="1">
        <v>41871</v>
      </c>
      <c r="B1304">
        <v>1092.42</v>
      </c>
      <c r="C1304">
        <v>123.0626</v>
      </c>
      <c r="D1304">
        <v>221.25380000000001</v>
      </c>
      <c r="E1304">
        <v>442.15140000000002</v>
      </c>
      <c r="F1304">
        <v>232.92769999999999</v>
      </c>
      <c r="G1304" t="s">
        <v>10</v>
      </c>
    </row>
    <row r="1305" spans="1:7" x14ac:dyDescent="0.25">
      <c r="A1305" s="1">
        <v>41872</v>
      </c>
      <c r="B1305">
        <v>1095.3800000000001</v>
      </c>
      <c r="C1305">
        <v>123.02589999999999</v>
      </c>
      <c r="D1305">
        <v>222.06610000000001</v>
      </c>
      <c r="E1305">
        <v>441.76170000000002</v>
      </c>
      <c r="F1305">
        <v>232.52279999999999</v>
      </c>
      <c r="G1305" t="s">
        <v>10</v>
      </c>
    </row>
    <row r="1306" spans="1:7" x14ac:dyDescent="0.25">
      <c r="A1306" s="1">
        <v>41873</v>
      </c>
      <c r="B1306">
        <v>1092.51</v>
      </c>
      <c r="C1306">
        <v>123.06740000000001</v>
      </c>
      <c r="D1306">
        <v>221.83690000000001</v>
      </c>
      <c r="E1306">
        <v>442.0215</v>
      </c>
      <c r="F1306">
        <v>232.7808</v>
      </c>
      <c r="G1306" t="s">
        <v>10</v>
      </c>
    </row>
    <row r="1307" spans="1:7" x14ac:dyDescent="0.25">
      <c r="A1307" s="1">
        <v>41876</v>
      </c>
      <c r="B1307">
        <v>1097.79</v>
      </c>
      <c r="C1307">
        <v>123.1705</v>
      </c>
      <c r="D1307">
        <v>222.07249999999999</v>
      </c>
      <c r="E1307">
        <v>442.0215</v>
      </c>
      <c r="F1307">
        <v>233.46770000000001</v>
      </c>
      <c r="G1307" t="s">
        <v>10</v>
      </c>
    </row>
    <row r="1308" spans="1:7" x14ac:dyDescent="0.25">
      <c r="A1308" s="1">
        <v>41877</v>
      </c>
      <c r="B1308">
        <v>1100.58</v>
      </c>
      <c r="C1308">
        <v>123.1767</v>
      </c>
      <c r="D1308">
        <v>221.42850000000001</v>
      </c>
      <c r="E1308">
        <v>442.6026</v>
      </c>
      <c r="F1308">
        <v>233.1199</v>
      </c>
      <c r="G1308" t="s">
        <v>10</v>
      </c>
    </row>
    <row r="1309" spans="1:7" x14ac:dyDescent="0.25">
      <c r="A1309" s="1">
        <v>41878</v>
      </c>
      <c r="B1309">
        <v>1102.02</v>
      </c>
      <c r="C1309">
        <v>123.1718</v>
      </c>
      <c r="D1309">
        <v>220.79900000000001</v>
      </c>
      <c r="E1309">
        <v>442.71440000000001</v>
      </c>
      <c r="F1309">
        <v>233.07820000000001</v>
      </c>
      <c r="G1309" t="s">
        <v>10</v>
      </c>
    </row>
    <row r="1310" spans="1:7" x14ac:dyDescent="0.25">
      <c r="A1310" s="1">
        <v>41879</v>
      </c>
      <c r="B1310">
        <v>1097.6400000000001</v>
      </c>
      <c r="C1310">
        <v>123.0975</v>
      </c>
      <c r="D1310">
        <v>220.08840000000001</v>
      </c>
      <c r="E1310">
        <v>442.65839999999997</v>
      </c>
      <c r="F1310">
        <v>232.80699999999999</v>
      </c>
      <c r="G1310" t="s">
        <v>10</v>
      </c>
    </row>
    <row r="1311" spans="1:7" x14ac:dyDescent="0.25">
      <c r="A1311" s="1">
        <v>41880</v>
      </c>
      <c r="B1311">
        <v>1100.33</v>
      </c>
      <c r="C1311">
        <v>123.1023</v>
      </c>
      <c r="D1311">
        <v>220.01</v>
      </c>
      <c r="E1311">
        <v>442.18020000000001</v>
      </c>
      <c r="F1311">
        <v>232.67840000000001</v>
      </c>
      <c r="G1311" t="s">
        <v>10</v>
      </c>
    </row>
    <row r="1312" spans="1:7" x14ac:dyDescent="0.25">
      <c r="A1312" s="1">
        <v>41883</v>
      </c>
      <c r="B1312">
        <v>1100.44</v>
      </c>
      <c r="C1312">
        <v>123.1349</v>
      </c>
      <c r="D1312">
        <v>220.01</v>
      </c>
      <c r="E1312">
        <v>442.18020000000001</v>
      </c>
      <c r="F1312">
        <v>232.67840000000001</v>
      </c>
      <c r="G1312" t="s">
        <v>10</v>
      </c>
    </row>
    <row r="1313" spans="1:7" x14ac:dyDescent="0.25">
      <c r="A1313" s="1">
        <v>41884</v>
      </c>
      <c r="B1313">
        <v>1099.56</v>
      </c>
      <c r="C1313">
        <v>123.10250000000001</v>
      </c>
      <c r="D1313">
        <v>221.11349999999999</v>
      </c>
      <c r="E1313">
        <v>442.87430000000001</v>
      </c>
      <c r="F1313">
        <v>232.5478</v>
      </c>
      <c r="G1313" t="s">
        <v>10</v>
      </c>
    </row>
    <row r="1314" spans="1:7" x14ac:dyDescent="0.25">
      <c r="A1314" s="1">
        <v>41885</v>
      </c>
      <c r="B1314">
        <v>1103.24</v>
      </c>
      <c r="C1314">
        <v>123.2813</v>
      </c>
      <c r="D1314">
        <v>221.22239999999999</v>
      </c>
      <c r="E1314">
        <v>441.51369999999997</v>
      </c>
      <c r="F1314">
        <v>232.6773</v>
      </c>
      <c r="G1314" t="s">
        <v>10</v>
      </c>
    </row>
    <row r="1315" spans="1:7" x14ac:dyDescent="0.25">
      <c r="A1315" s="1">
        <v>41886</v>
      </c>
      <c r="B1315">
        <v>1100.92</v>
      </c>
      <c r="C1315">
        <v>123.28019999999999</v>
      </c>
      <c r="D1315">
        <v>220.06129999999999</v>
      </c>
      <c r="E1315">
        <v>441.19479999999999</v>
      </c>
      <c r="F1315">
        <v>233.108</v>
      </c>
      <c r="G1315" t="s">
        <v>10</v>
      </c>
    </row>
    <row r="1316" spans="1:7" x14ac:dyDescent="0.25">
      <c r="A1316" s="1">
        <v>41887</v>
      </c>
      <c r="B1316">
        <v>1101.69</v>
      </c>
      <c r="C1316">
        <v>123.28189999999999</v>
      </c>
      <c r="D1316">
        <v>220.77279999999999</v>
      </c>
      <c r="E1316">
        <v>441.52319999999997</v>
      </c>
      <c r="F1316">
        <v>233.0034</v>
      </c>
      <c r="G1316" t="s">
        <v>10</v>
      </c>
    </row>
    <row r="1317" spans="1:7" x14ac:dyDescent="0.25">
      <c r="A1317" s="1">
        <v>41890</v>
      </c>
      <c r="B1317">
        <v>1098.0999999999999</v>
      </c>
      <c r="C1317">
        <v>123.3128</v>
      </c>
      <c r="D1317">
        <v>221.27610000000001</v>
      </c>
      <c r="E1317">
        <v>443.57100000000003</v>
      </c>
      <c r="F1317">
        <v>233.29599999999999</v>
      </c>
      <c r="G1317" t="s">
        <v>10</v>
      </c>
    </row>
    <row r="1318" spans="1:7" x14ac:dyDescent="0.25">
      <c r="A1318" s="1">
        <v>41891</v>
      </c>
      <c r="B1318">
        <v>1090.81</v>
      </c>
      <c r="C1318">
        <v>123.20310000000001</v>
      </c>
      <c r="D1318">
        <v>221.31200000000001</v>
      </c>
      <c r="E1318">
        <v>443.32690000000002</v>
      </c>
      <c r="F1318">
        <v>232.79220000000001</v>
      </c>
      <c r="G1318" t="s">
        <v>10</v>
      </c>
    </row>
    <row r="1319" spans="1:7" x14ac:dyDescent="0.25">
      <c r="A1319" s="1">
        <v>41892</v>
      </c>
      <c r="B1319">
        <v>1090.8699999999999</v>
      </c>
      <c r="C1319">
        <v>123.2216</v>
      </c>
      <c r="D1319">
        <v>221.8244</v>
      </c>
      <c r="E1319">
        <v>443.8854</v>
      </c>
      <c r="F1319">
        <v>233.29660000000001</v>
      </c>
      <c r="G1319" t="s">
        <v>10</v>
      </c>
    </row>
    <row r="1320" spans="1:7" x14ac:dyDescent="0.25">
      <c r="A1320" s="1">
        <v>41893</v>
      </c>
      <c r="B1320">
        <v>1091.19</v>
      </c>
      <c r="C1320">
        <v>123.1878</v>
      </c>
      <c r="D1320">
        <v>221.66200000000001</v>
      </c>
      <c r="E1320">
        <v>443.78179999999998</v>
      </c>
      <c r="F1320">
        <v>233.33600000000001</v>
      </c>
      <c r="G1320" t="s">
        <v>10</v>
      </c>
    </row>
    <row r="1321" spans="1:7" x14ac:dyDescent="0.25">
      <c r="A1321" s="1">
        <v>41894</v>
      </c>
      <c r="B1321">
        <v>1085.8900000000001</v>
      </c>
      <c r="C1321">
        <v>123.2821</v>
      </c>
      <c r="D1321">
        <v>221.5275</v>
      </c>
      <c r="E1321">
        <v>444.2484</v>
      </c>
      <c r="F1321">
        <v>233.75149999999999</v>
      </c>
      <c r="G1321" t="s">
        <v>10</v>
      </c>
    </row>
    <row r="1322" spans="1:7" x14ac:dyDescent="0.25">
      <c r="A1322" s="1">
        <v>41897</v>
      </c>
      <c r="B1322">
        <v>1083.07</v>
      </c>
      <c r="C1322">
        <v>123.3823</v>
      </c>
      <c r="D1322">
        <v>221.3588</v>
      </c>
      <c r="E1322">
        <v>444.37060000000002</v>
      </c>
      <c r="F1322">
        <v>233.614</v>
      </c>
      <c r="G1322" t="s">
        <v>10</v>
      </c>
    </row>
    <row r="1323" spans="1:7" x14ac:dyDescent="0.25">
      <c r="A1323" s="1">
        <v>41898</v>
      </c>
      <c r="B1323">
        <v>1085.73</v>
      </c>
      <c r="C1323">
        <v>123.3775</v>
      </c>
      <c r="D1323">
        <v>220.9785</v>
      </c>
      <c r="E1323">
        <v>444.27480000000003</v>
      </c>
      <c r="F1323">
        <v>233.77430000000001</v>
      </c>
      <c r="G1323" t="s">
        <v>10</v>
      </c>
    </row>
    <row r="1324" spans="1:7" x14ac:dyDescent="0.25">
      <c r="A1324" s="1">
        <v>41899</v>
      </c>
      <c r="B1324">
        <v>1088.25</v>
      </c>
      <c r="C1324">
        <v>123.4354</v>
      </c>
      <c r="D1324">
        <v>221.37469999999999</v>
      </c>
      <c r="E1324">
        <v>443.983</v>
      </c>
      <c r="F1324">
        <v>233.547</v>
      </c>
      <c r="G1324" t="s">
        <v>10</v>
      </c>
    </row>
    <row r="1325" spans="1:7" x14ac:dyDescent="0.25">
      <c r="A1325" s="1">
        <v>41900</v>
      </c>
      <c r="B1325">
        <v>1091.47</v>
      </c>
      <c r="C1325">
        <v>123.5408</v>
      </c>
      <c r="D1325">
        <v>221.01089999999999</v>
      </c>
      <c r="E1325">
        <v>444.39339999999999</v>
      </c>
      <c r="F1325">
        <v>234.40029999999999</v>
      </c>
      <c r="G1325" t="s">
        <v>10</v>
      </c>
    </row>
    <row r="1326" spans="1:7" x14ac:dyDescent="0.25">
      <c r="A1326" s="1">
        <v>41901</v>
      </c>
      <c r="B1326">
        <v>1089.49</v>
      </c>
      <c r="C1326">
        <v>123.68940000000001</v>
      </c>
      <c r="D1326">
        <v>221.4496</v>
      </c>
      <c r="E1326">
        <v>444.96850000000001</v>
      </c>
      <c r="F1326">
        <v>234.92750000000001</v>
      </c>
      <c r="G1326" t="s">
        <v>10</v>
      </c>
    </row>
    <row r="1327" spans="1:7" x14ac:dyDescent="0.25">
      <c r="A1327" s="1">
        <v>41904</v>
      </c>
      <c r="B1327">
        <v>1079.76</v>
      </c>
      <c r="C1327">
        <v>123.6748</v>
      </c>
      <c r="D1327">
        <v>219.92439999999999</v>
      </c>
      <c r="E1327">
        <v>445.57240000000002</v>
      </c>
      <c r="F1327">
        <v>234.97110000000001</v>
      </c>
      <c r="G1327" t="s">
        <v>10</v>
      </c>
    </row>
    <row r="1328" spans="1:7" x14ac:dyDescent="0.25">
      <c r="A1328" s="1">
        <v>41905</v>
      </c>
      <c r="B1328">
        <v>1073.1600000000001</v>
      </c>
      <c r="C1328">
        <v>123.642</v>
      </c>
      <c r="D1328">
        <v>219.6687</v>
      </c>
      <c r="E1328">
        <v>445.16969999999998</v>
      </c>
      <c r="F1328">
        <v>234.88300000000001</v>
      </c>
      <c r="G1328" t="s">
        <v>10</v>
      </c>
    </row>
    <row r="1329" spans="1:7" x14ac:dyDescent="0.25">
      <c r="A1329" s="1">
        <v>41906</v>
      </c>
      <c r="B1329">
        <v>1077.4100000000001</v>
      </c>
      <c r="C1329">
        <v>123.57340000000001</v>
      </c>
      <c r="D1329">
        <v>218.3613</v>
      </c>
      <c r="E1329">
        <v>444.93119999999999</v>
      </c>
      <c r="F1329">
        <v>234.0299</v>
      </c>
      <c r="G1329" t="s">
        <v>10</v>
      </c>
    </row>
    <row r="1330" spans="1:7" x14ac:dyDescent="0.25">
      <c r="A1330" s="1">
        <v>41907</v>
      </c>
      <c r="B1330">
        <v>1065.1199999999999</v>
      </c>
      <c r="C1330">
        <v>123.6113</v>
      </c>
      <c r="D1330">
        <v>218.48509999999999</v>
      </c>
      <c r="E1330">
        <v>444.44720000000001</v>
      </c>
      <c r="F1330">
        <v>234.21510000000001</v>
      </c>
      <c r="G1330" t="s">
        <v>10</v>
      </c>
    </row>
    <row r="1331" spans="1:7" x14ac:dyDescent="0.25">
      <c r="A1331" s="1">
        <v>41908</v>
      </c>
      <c r="B1331">
        <v>1067.3399999999999</v>
      </c>
      <c r="C1331">
        <v>123.5462</v>
      </c>
      <c r="D1331">
        <v>218.33510000000001</v>
      </c>
      <c r="E1331">
        <v>444.81310000000002</v>
      </c>
      <c r="F1331">
        <v>233.40039999999999</v>
      </c>
      <c r="G1331" t="s">
        <v>10</v>
      </c>
    </row>
    <row r="1332" spans="1:7" x14ac:dyDescent="0.25">
      <c r="A1332" s="1">
        <v>41911</v>
      </c>
      <c r="B1332">
        <v>1062.82</v>
      </c>
      <c r="C1332">
        <v>123.4278</v>
      </c>
      <c r="D1332">
        <v>217.99590000000001</v>
      </c>
      <c r="E1332">
        <v>443.90350000000001</v>
      </c>
      <c r="F1332">
        <v>232.4615</v>
      </c>
      <c r="G1332" t="s">
        <v>10</v>
      </c>
    </row>
    <row r="1333" spans="1:7" x14ac:dyDescent="0.25">
      <c r="A1333" s="1">
        <v>41912</v>
      </c>
      <c r="B1333">
        <v>1059.5</v>
      </c>
      <c r="C1333">
        <v>123.4502</v>
      </c>
      <c r="D1333">
        <v>216.6961</v>
      </c>
      <c r="E1333">
        <v>446.1028</v>
      </c>
      <c r="F1333">
        <v>233.56200000000001</v>
      </c>
      <c r="G1333" t="s">
        <v>10</v>
      </c>
    </row>
    <row r="1334" spans="1:7" x14ac:dyDescent="0.25">
      <c r="A1334" s="1">
        <v>41913</v>
      </c>
      <c r="B1334">
        <v>1047.8800000000001</v>
      </c>
      <c r="C1334">
        <v>123.32680000000001</v>
      </c>
      <c r="D1334">
        <v>217.52500000000001</v>
      </c>
      <c r="E1334">
        <v>445.31830000000002</v>
      </c>
      <c r="F1334">
        <v>233.71530000000001</v>
      </c>
      <c r="G1334" t="s">
        <v>10</v>
      </c>
    </row>
    <row r="1335" spans="1:7" x14ac:dyDescent="0.25">
      <c r="A1335" s="1">
        <v>41914</v>
      </c>
      <c r="B1335">
        <v>1041.73</v>
      </c>
      <c r="C1335">
        <v>123.1528</v>
      </c>
      <c r="D1335">
        <v>216.33850000000001</v>
      </c>
      <c r="E1335">
        <v>445.92450000000002</v>
      </c>
      <c r="F1335">
        <v>232.96440000000001</v>
      </c>
      <c r="G1335" t="s">
        <v>10</v>
      </c>
    </row>
    <row r="1336" spans="1:7" x14ac:dyDescent="0.25">
      <c r="A1336" s="1">
        <v>41915</v>
      </c>
      <c r="B1336">
        <v>1046.1099999999999</v>
      </c>
      <c r="C1336">
        <v>123.1247</v>
      </c>
      <c r="D1336">
        <v>215.66460000000001</v>
      </c>
      <c r="E1336">
        <v>446.2962</v>
      </c>
      <c r="F1336">
        <v>232.4478</v>
      </c>
      <c r="G1336" t="s">
        <v>10</v>
      </c>
    </row>
    <row r="1337" spans="1:7" x14ac:dyDescent="0.25">
      <c r="A1337" s="1">
        <v>41918</v>
      </c>
      <c r="B1337">
        <v>1049.6300000000001</v>
      </c>
      <c r="C1337">
        <v>123.00530000000001</v>
      </c>
      <c r="D1337">
        <v>217.8931</v>
      </c>
      <c r="E1337">
        <v>445.68360000000001</v>
      </c>
      <c r="F1337">
        <v>232.17509999999999</v>
      </c>
      <c r="G1337" t="s">
        <v>10</v>
      </c>
    </row>
    <row r="1338" spans="1:7" x14ac:dyDescent="0.25">
      <c r="A1338" s="1">
        <v>41919</v>
      </c>
      <c r="B1338">
        <v>1039.18</v>
      </c>
      <c r="C1338">
        <v>122.99079999999999</v>
      </c>
      <c r="D1338">
        <v>216.80009999999999</v>
      </c>
      <c r="E1338">
        <v>447.66969999999998</v>
      </c>
      <c r="F1338">
        <v>232.09350000000001</v>
      </c>
      <c r="G1338" t="s">
        <v>10</v>
      </c>
    </row>
    <row r="1339" spans="1:7" x14ac:dyDescent="0.25">
      <c r="A1339" s="1">
        <v>41920</v>
      </c>
      <c r="B1339">
        <v>1044.51</v>
      </c>
      <c r="C1339">
        <v>123.0137</v>
      </c>
      <c r="D1339">
        <v>216.76580000000001</v>
      </c>
      <c r="E1339">
        <v>449.36169999999998</v>
      </c>
      <c r="F1339">
        <v>232.75960000000001</v>
      </c>
      <c r="G1339" t="s">
        <v>10</v>
      </c>
    </row>
    <row r="1340" spans="1:7" x14ac:dyDescent="0.25">
      <c r="A1340" s="1">
        <v>41921</v>
      </c>
      <c r="B1340">
        <v>1033.48</v>
      </c>
      <c r="C1340">
        <v>123.04349999999999</v>
      </c>
      <c r="D1340">
        <v>216.6472</v>
      </c>
      <c r="E1340">
        <v>450.04070000000002</v>
      </c>
      <c r="F1340">
        <v>233.31450000000001</v>
      </c>
      <c r="G1340" t="s">
        <v>10</v>
      </c>
    </row>
    <row r="1341" spans="1:7" x14ac:dyDescent="0.25">
      <c r="A1341" s="1">
        <v>41922</v>
      </c>
      <c r="B1341">
        <v>1016.54</v>
      </c>
      <c r="C1341">
        <v>123.01</v>
      </c>
      <c r="D1341">
        <v>216.05359999999999</v>
      </c>
      <c r="E1341">
        <v>449.5317</v>
      </c>
      <c r="F1341">
        <v>233.36170000000001</v>
      </c>
      <c r="G1341" t="s">
        <v>10</v>
      </c>
    </row>
    <row r="1342" spans="1:7" x14ac:dyDescent="0.25">
      <c r="A1342" s="1">
        <v>41925</v>
      </c>
      <c r="B1342">
        <v>1009.32</v>
      </c>
      <c r="C1342">
        <v>123.0026</v>
      </c>
      <c r="D1342">
        <v>215.53270000000001</v>
      </c>
      <c r="E1342">
        <v>450.3845</v>
      </c>
      <c r="F1342">
        <v>232.6944</v>
      </c>
      <c r="G1342" t="s">
        <v>10</v>
      </c>
    </row>
    <row r="1343" spans="1:7" x14ac:dyDescent="0.25">
      <c r="A1343" s="1">
        <v>41926</v>
      </c>
      <c r="B1343">
        <v>1008.43</v>
      </c>
      <c r="C1343">
        <v>122.8617</v>
      </c>
      <c r="D1343">
        <v>215.71789999999999</v>
      </c>
      <c r="E1343">
        <v>453.05869999999999</v>
      </c>
      <c r="F1343">
        <v>233.422</v>
      </c>
      <c r="G1343" t="s">
        <v>10</v>
      </c>
    </row>
    <row r="1344" spans="1:7" x14ac:dyDescent="0.25">
      <c r="A1344" s="1">
        <v>41927</v>
      </c>
      <c r="B1344">
        <v>999.94</v>
      </c>
      <c r="C1344">
        <v>122.73950000000001</v>
      </c>
      <c r="D1344">
        <v>214.4419</v>
      </c>
      <c r="E1344">
        <v>452.83909999999997</v>
      </c>
      <c r="F1344">
        <v>233.0291</v>
      </c>
      <c r="G1344" t="s">
        <v>10</v>
      </c>
    </row>
    <row r="1345" spans="1:7" x14ac:dyDescent="0.25">
      <c r="A1345" s="1">
        <v>41928</v>
      </c>
      <c r="B1345">
        <v>998.04</v>
      </c>
      <c r="C1345">
        <v>122.663</v>
      </c>
      <c r="D1345">
        <v>215.50219999999999</v>
      </c>
      <c r="E1345">
        <v>451.39850000000001</v>
      </c>
      <c r="F1345">
        <v>232.2773</v>
      </c>
      <c r="G1345" t="s">
        <v>10</v>
      </c>
    </row>
    <row r="1346" spans="1:7" x14ac:dyDescent="0.25">
      <c r="A1346" s="1">
        <v>41929</v>
      </c>
      <c r="B1346">
        <v>1009.58</v>
      </c>
      <c r="C1346">
        <v>122.693</v>
      </c>
      <c r="D1346">
        <v>214.81659999999999</v>
      </c>
      <c r="E1346">
        <v>450.72210000000001</v>
      </c>
      <c r="F1346">
        <v>232.39500000000001</v>
      </c>
      <c r="G1346" t="s">
        <v>10</v>
      </c>
    </row>
    <row r="1347" spans="1:7" x14ac:dyDescent="0.25">
      <c r="A1347" s="1">
        <v>41932</v>
      </c>
      <c r="B1347">
        <v>1017.47</v>
      </c>
      <c r="C1347">
        <v>122.77809999999999</v>
      </c>
      <c r="D1347">
        <v>214.44829999999999</v>
      </c>
      <c r="E1347">
        <v>451.36840000000001</v>
      </c>
      <c r="F1347">
        <v>232.5196</v>
      </c>
      <c r="G1347" t="s">
        <v>10</v>
      </c>
    </row>
    <row r="1348" spans="1:7" x14ac:dyDescent="0.25">
      <c r="A1348" s="1">
        <v>41933</v>
      </c>
      <c r="B1348">
        <v>1031.6400000000001</v>
      </c>
      <c r="C1348">
        <v>122.7945</v>
      </c>
      <c r="D1348">
        <v>214.38419999999999</v>
      </c>
      <c r="E1348">
        <v>450.72680000000003</v>
      </c>
      <c r="F1348">
        <v>232.11590000000001</v>
      </c>
      <c r="G1348" t="s">
        <v>10</v>
      </c>
    </row>
    <row r="1349" spans="1:7" x14ac:dyDescent="0.25">
      <c r="A1349" s="1">
        <v>41934</v>
      </c>
      <c r="B1349">
        <v>1029.8499999999999</v>
      </c>
      <c r="C1349">
        <v>122.8036</v>
      </c>
      <c r="D1349">
        <v>214.1447</v>
      </c>
      <c r="E1349">
        <v>452.49990000000003</v>
      </c>
      <c r="F1349">
        <v>233.18860000000001</v>
      </c>
      <c r="G1349" t="s">
        <v>10</v>
      </c>
    </row>
    <row r="1350" spans="1:7" x14ac:dyDescent="0.25">
      <c r="A1350" s="1">
        <v>41935</v>
      </c>
      <c r="B1350">
        <v>1036.52</v>
      </c>
      <c r="C1350">
        <v>122.8721</v>
      </c>
      <c r="D1350">
        <v>215.20140000000001</v>
      </c>
      <c r="E1350">
        <v>451.67570000000001</v>
      </c>
      <c r="F1350">
        <v>233.1867</v>
      </c>
      <c r="G1350" t="s">
        <v>10</v>
      </c>
    </row>
    <row r="1351" spans="1:7" x14ac:dyDescent="0.25">
      <c r="A1351" s="1">
        <v>41936</v>
      </c>
      <c r="B1351">
        <v>1040.8399999999999</v>
      </c>
      <c r="C1351">
        <v>122.89660000000001</v>
      </c>
      <c r="D1351">
        <v>215.63550000000001</v>
      </c>
      <c r="E1351">
        <v>451.88619999999997</v>
      </c>
      <c r="F1351">
        <v>233.3415</v>
      </c>
      <c r="G1351" t="s">
        <v>10</v>
      </c>
    </row>
    <row r="1352" spans="1:7" x14ac:dyDescent="0.25">
      <c r="A1352" s="1">
        <v>41939</v>
      </c>
      <c r="B1352">
        <v>1039.3499999999999</v>
      </c>
      <c r="C1352">
        <v>122.9021</v>
      </c>
      <c r="D1352">
        <v>216.07159999999999</v>
      </c>
      <c r="E1352">
        <v>453.2174</v>
      </c>
      <c r="F1352">
        <v>233.3674</v>
      </c>
      <c r="G1352" t="s">
        <v>10</v>
      </c>
    </row>
    <row r="1353" spans="1:7" x14ac:dyDescent="0.25">
      <c r="A1353" s="1">
        <v>41940</v>
      </c>
      <c r="B1353">
        <v>1051.54</v>
      </c>
      <c r="C1353">
        <v>122.8643</v>
      </c>
      <c r="D1353">
        <v>215.6551</v>
      </c>
      <c r="E1353">
        <v>451.8657</v>
      </c>
      <c r="F1353">
        <v>233.05009999999999</v>
      </c>
      <c r="G1353" t="s">
        <v>10</v>
      </c>
    </row>
    <row r="1354" spans="1:7" x14ac:dyDescent="0.25">
      <c r="A1354" s="1">
        <v>41941</v>
      </c>
      <c r="B1354">
        <v>1053.9100000000001</v>
      </c>
      <c r="C1354">
        <v>122.79810000000001</v>
      </c>
      <c r="D1354">
        <v>215.9057</v>
      </c>
      <c r="E1354">
        <v>451.59320000000002</v>
      </c>
      <c r="F1354">
        <v>232.22569999999999</v>
      </c>
      <c r="G1354" t="s">
        <v>10</v>
      </c>
    </row>
    <row r="1355" spans="1:7" x14ac:dyDescent="0.25">
      <c r="A1355" s="1">
        <v>41942</v>
      </c>
      <c r="B1355">
        <v>1055.56</v>
      </c>
      <c r="C1355">
        <v>122.8317</v>
      </c>
      <c r="D1355">
        <v>214.86600000000001</v>
      </c>
      <c r="E1355">
        <v>452.16930000000002</v>
      </c>
      <c r="F1355">
        <v>232.565</v>
      </c>
      <c r="G1355" t="s">
        <v>10</v>
      </c>
    </row>
    <row r="1356" spans="1:7" x14ac:dyDescent="0.25">
      <c r="A1356" s="1">
        <v>41943</v>
      </c>
      <c r="B1356">
        <v>1067.01</v>
      </c>
      <c r="C1356">
        <v>122.7893</v>
      </c>
      <c r="D1356">
        <v>215.0513</v>
      </c>
      <c r="E1356">
        <v>452.04059999999998</v>
      </c>
      <c r="F1356">
        <v>232.34129999999999</v>
      </c>
      <c r="G1356" t="s">
        <v>10</v>
      </c>
    </row>
    <row r="1357" spans="1:7" x14ac:dyDescent="0.25">
      <c r="A1357" s="1">
        <v>41946</v>
      </c>
      <c r="B1357">
        <v>1061.6500000000001</v>
      </c>
      <c r="C1357">
        <v>122.80929999999999</v>
      </c>
      <c r="D1357">
        <v>215.0094</v>
      </c>
      <c r="E1357">
        <v>451.95010000000002</v>
      </c>
      <c r="F1357">
        <v>232.4127</v>
      </c>
      <c r="G1357" t="s">
        <v>10</v>
      </c>
    </row>
    <row r="1358" spans="1:7" x14ac:dyDescent="0.25">
      <c r="A1358" s="1">
        <v>41947</v>
      </c>
      <c r="B1358">
        <v>1060.56</v>
      </c>
      <c r="C1358">
        <v>122.86069999999999</v>
      </c>
      <c r="D1358">
        <v>214.8835</v>
      </c>
      <c r="E1358">
        <v>452.83620000000002</v>
      </c>
      <c r="F1358">
        <v>232.83690000000001</v>
      </c>
      <c r="G1358" t="s">
        <v>10</v>
      </c>
    </row>
    <row r="1359" spans="1:7" x14ac:dyDescent="0.25">
      <c r="A1359" s="1">
        <v>41948</v>
      </c>
      <c r="B1359">
        <v>1063.73</v>
      </c>
      <c r="C1359">
        <v>122.86450000000001</v>
      </c>
      <c r="D1359">
        <v>214.10640000000001</v>
      </c>
      <c r="E1359">
        <v>452.91950000000003</v>
      </c>
      <c r="F1359">
        <v>232.39510000000001</v>
      </c>
      <c r="G1359" t="s">
        <v>10</v>
      </c>
    </row>
    <row r="1360" spans="1:7" x14ac:dyDescent="0.25">
      <c r="A1360" s="1">
        <v>41949</v>
      </c>
      <c r="B1360">
        <v>1063.57</v>
      </c>
      <c r="C1360">
        <v>122.82559999999999</v>
      </c>
      <c r="D1360">
        <v>214.5558</v>
      </c>
      <c r="E1360">
        <v>451.98579999999998</v>
      </c>
      <c r="F1360">
        <v>231.71010000000001</v>
      </c>
      <c r="G1360" t="s">
        <v>10</v>
      </c>
    </row>
    <row r="1361" spans="1:7" x14ac:dyDescent="0.25">
      <c r="A1361" s="1">
        <v>41950</v>
      </c>
      <c r="B1361">
        <v>1063</v>
      </c>
      <c r="C1361">
        <v>122.80240000000001</v>
      </c>
      <c r="D1361">
        <v>214.43119999999999</v>
      </c>
      <c r="E1361">
        <v>451.6678</v>
      </c>
      <c r="F1361">
        <v>231.04390000000001</v>
      </c>
      <c r="G1361" t="s">
        <v>10</v>
      </c>
    </row>
    <row r="1362" spans="1:7" x14ac:dyDescent="0.25">
      <c r="A1362" s="1">
        <v>41953</v>
      </c>
      <c r="B1362">
        <v>1068.3599999999999</v>
      </c>
      <c r="C1362">
        <v>122.8528</v>
      </c>
      <c r="D1362">
        <v>215.3588</v>
      </c>
      <c r="E1362">
        <v>452.52929999999998</v>
      </c>
      <c r="F1362">
        <v>232.23410000000001</v>
      </c>
      <c r="G1362" t="s">
        <v>10</v>
      </c>
    </row>
    <row r="1363" spans="1:7" x14ac:dyDescent="0.25">
      <c r="A1363" s="1">
        <v>41954</v>
      </c>
      <c r="B1363">
        <v>1069.03</v>
      </c>
      <c r="C1363">
        <v>122.7612</v>
      </c>
      <c r="D1363">
        <v>215.76429999999999</v>
      </c>
      <c r="E1363">
        <v>452.73700000000002</v>
      </c>
      <c r="F1363">
        <v>231.51240000000001</v>
      </c>
      <c r="G1363" t="s">
        <v>10</v>
      </c>
    </row>
    <row r="1364" spans="1:7" x14ac:dyDescent="0.25">
      <c r="A1364" s="1">
        <v>41955</v>
      </c>
      <c r="B1364">
        <v>1068.67</v>
      </c>
      <c r="C1364">
        <v>122.697</v>
      </c>
      <c r="D1364">
        <v>215.7413</v>
      </c>
      <c r="E1364">
        <v>453.73320000000001</v>
      </c>
      <c r="F1364">
        <v>231.9171</v>
      </c>
      <c r="G1364" t="s">
        <v>10</v>
      </c>
    </row>
    <row r="1365" spans="1:7" x14ac:dyDescent="0.25">
      <c r="A1365" s="1">
        <v>41956</v>
      </c>
      <c r="B1365">
        <v>1068.29</v>
      </c>
      <c r="C1365">
        <v>122.7199</v>
      </c>
      <c r="D1365">
        <v>217.3715</v>
      </c>
      <c r="E1365">
        <v>456.72550000000001</v>
      </c>
      <c r="F1365">
        <v>233.45009999999999</v>
      </c>
      <c r="G1365" t="s">
        <v>10</v>
      </c>
    </row>
    <row r="1366" spans="1:7" x14ac:dyDescent="0.25">
      <c r="A1366" s="1">
        <v>41957</v>
      </c>
      <c r="B1366">
        <v>1068.5999999999999</v>
      </c>
      <c r="C1366">
        <v>122.6532</v>
      </c>
      <c r="D1366">
        <v>216.37119999999999</v>
      </c>
      <c r="E1366">
        <v>454.87759999999997</v>
      </c>
      <c r="F1366">
        <v>232.86349999999999</v>
      </c>
      <c r="G1366" t="s">
        <v>10</v>
      </c>
    </row>
    <row r="1367" spans="1:7" x14ac:dyDescent="0.25">
      <c r="A1367" s="1">
        <v>41960</v>
      </c>
      <c r="B1367">
        <v>1066.3599999999999</v>
      </c>
      <c r="C1367">
        <v>122.7213</v>
      </c>
      <c r="D1367">
        <v>215.80690000000001</v>
      </c>
      <c r="E1367">
        <v>453.09829999999999</v>
      </c>
      <c r="F1367">
        <v>233.06200000000001</v>
      </c>
      <c r="G1367" t="s">
        <v>10</v>
      </c>
    </row>
    <row r="1368" spans="1:7" x14ac:dyDescent="0.25">
      <c r="A1368" s="1">
        <v>41961</v>
      </c>
      <c r="B1368">
        <v>1073.98</v>
      </c>
      <c r="C1368">
        <v>122.7467</v>
      </c>
      <c r="D1368">
        <v>215.79730000000001</v>
      </c>
      <c r="E1368">
        <v>454.0367</v>
      </c>
      <c r="F1368">
        <v>233.4529</v>
      </c>
      <c r="G1368" t="s">
        <v>10</v>
      </c>
    </row>
    <row r="1369" spans="1:7" x14ac:dyDescent="0.25">
      <c r="A1369" s="1">
        <v>41962</v>
      </c>
      <c r="B1369">
        <v>1071.6400000000001</v>
      </c>
      <c r="C1369">
        <v>122.6808</v>
      </c>
      <c r="D1369">
        <v>215.93299999999999</v>
      </c>
      <c r="E1369">
        <v>452.084</v>
      </c>
      <c r="F1369">
        <v>232.8965</v>
      </c>
      <c r="G1369" t="s">
        <v>10</v>
      </c>
    </row>
    <row r="1370" spans="1:7" x14ac:dyDescent="0.25">
      <c r="A1370" s="1">
        <v>41963</v>
      </c>
      <c r="B1370">
        <v>1072.73</v>
      </c>
      <c r="C1370">
        <v>122.6938</v>
      </c>
      <c r="D1370">
        <v>214.6617</v>
      </c>
      <c r="E1370">
        <v>450.56889999999999</v>
      </c>
      <c r="F1370">
        <v>232.3588</v>
      </c>
      <c r="G1370" t="s">
        <v>10</v>
      </c>
    </row>
    <row r="1371" spans="1:7" x14ac:dyDescent="0.25">
      <c r="A1371" s="1">
        <v>41964</v>
      </c>
      <c r="B1371">
        <v>1080.5</v>
      </c>
      <c r="C1371">
        <v>122.73050000000001</v>
      </c>
      <c r="D1371">
        <v>215.62889999999999</v>
      </c>
      <c r="E1371">
        <v>452.71</v>
      </c>
      <c r="F1371">
        <v>232.5857</v>
      </c>
      <c r="G1371" t="s">
        <v>10</v>
      </c>
    </row>
    <row r="1372" spans="1:7" x14ac:dyDescent="0.25">
      <c r="A1372" s="1">
        <v>41967</v>
      </c>
      <c r="B1372">
        <v>1083.31</v>
      </c>
      <c r="C1372">
        <v>122.84520000000001</v>
      </c>
      <c r="D1372">
        <v>216.52420000000001</v>
      </c>
      <c r="E1372">
        <v>455.06970000000001</v>
      </c>
      <c r="F1372">
        <v>233.3502</v>
      </c>
      <c r="G1372" t="s">
        <v>10</v>
      </c>
    </row>
    <row r="1373" spans="1:7" x14ac:dyDescent="0.25">
      <c r="A1373" s="1">
        <v>41968</v>
      </c>
      <c r="B1373">
        <v>1084.6600000000001</v>
      </c>
      <c r="C1373">
        <v>122.65940000000001</v>
      </c>
      <c r="D1373">
        <v>216.91059999999999</v>
      </c>
      <c r="E1373">
        <v>452.72280000000001</v>
      </c>
      <c r="F1373">
        <v>233.2132</v>
      </c>
      <c r="G1373" t="s">
        <v>10</v>
      </c>
    </row>
    <row r="1374" spans="1:7" x14ac:dyDescent="0.25">
      <c r="A1374" s="1">
        <v>41969</v>
      </c>
      <c r="B1374">
        <v>1087.69</v>
      </c>
      <c r="C1374">
        <v>122.6951</v>
      </c>
      <c r="D1374">
        <v>216.77420000000001</v>
      </c>
      <c r="E1374">
        <v>453.08640000000003</v>
      </c>
      <c r="F1374">
        <v>233.1737</v>
      </c>
      <c r="G1374" t="s">
        <v>10</v>
      </c>
    </row>
    <row r="1375" spans="1:7" x14ac:dyDescent="0.25">
      <c r="A1375" s="1">
        <v>41970</v>
      </c>
      <c r="B1375">
        <v>1085.8399999999999</v>
      </c>
      <c r="C1375">
        <v>122.64530000000001</v>
      </c>
      <c r="D1375">
        <v>216.77420000000001</v>
      </c>
      <c r="E1375">
        <v>453.08640000000003</v>
      </c>
      <c r="F1375">
        <v>233.1737</v>
      </c>
      <c r="G1375" t="s">
        <v>10</v>
      </c>
    </row>
    <row r="1376" spans="1:7" x14ac:dyDescent="0.25">
      <c r="A1376" s="1">
        <v>41971</v>
      </c>
      <c r="B1376">
        <v>1081.26</v>
      </c>
      <c r="C1376">
        <v>122.5735</v>
      </c>
      <c r="D1376">
        <v>218.1242</v>
      </c>
      <c r="E1376">
        <v>460.01799999999997</v>
      </c>
      <c r="F1376">
        <v>237.30629999999999</v>
      </c>
      <c r="G1376" t="s">
        <v>10</v>
      </c>
    </row>
    <row r="1377" spans="1:7" x14ac:dyDescent="0.25">
      <c r="A1377" s="1">
        <v>41974</v>
      </c>
      <c r="B1377">
        <v>1073.1300000000001</v>
      </c>
      <c r="C1377">
        <v>122.5005</v>
      </c>
      <c r="D1377">
        <v>217.8115</v>
      </c>
      <c r="E1377">
        <v>460.01580000000001</v>
      </c>
      <c r="F1377">
        <v>236.15450000000001</v>
      </c>
      <c r="G1377" t="s">
        <v>10</v>
      </c>
    </row>
    <row r="1378" spans="1:7" x14ac:dyDescent="0.25">
      <c r="A1378" s="1">
        <v>41975</v>
      </c>
      <c r="B1378">
        <v>1076.68</v>
      </c>
      <c r="C1378">
        <v>122.6126</v>
      </c>
      <c r="D1378">
        <v>218.93639999999999</v>
      </c>
      <c r="E1378">
        <v>462.05410000000001</v>
      </c>
      <c r="F1378">
        <v>237.7508</v>
      </c>
      <c r="G1378" t="s">
        <v>10</v>
      </c>
    </row>
    <row r="1379" spans="1:7" x14ac:dyDescent="0.25">
      <c r="A1379" s="1">
        <v>41976</v>
      </c>
      <c r="B1379">
        <v>1079.45</v>
      </c>
      <c r="C1379">
        <v>122.6427</v>
      </c>
      <c r="D1379">
        <v>217.98429999999999</v>
      </c>
      <c r="E1379">
        <v>462.23360000000002</v>
      </c>
      <c r="F1379">
        <v>237.68270000000001</v>
      </c>
      <c r="G1379" t="s">
        <v>10</v>
      </c>
    </row>
    <row r="1380" spans="1:7" x14ac:dyDescent="0.25">
      <c r="A1380" s="1">
        <v>41977</v>
      </c>
      <c r="B1380">
        <v>1077.78</v>
      </c>
      <c r="C1380">
        <v>122.66759999999999</v>
      </c>
      <c r="D1380">
        <v>218.51240000000001</v>
      </c>
      <c r="E1380">
        <v>462.86149999999998</v>
      </c>
      <c r="F1380">
        <v>237.88720000000001</v>
      </c>
      <c r="G1380" t="s">
        <v>10</v>
      </c>
    </row>
    <row r="1381" spans="1:7" x14ac:dyDescent="0.25">
      <c r="A1381" s="1">
        <v>41978</v>
      </c>
      <c r="B1381">
        <v>1078.78</v>
      </c>
      <c r="C1381">
        <v>122.7445</v>
      </c>
      <c r="D1381">
        <v>219.55600000000001</v>
      </c>
      <c r="E1381">
        <v>462.77190000000002</v>
      </c>
      <c r="F1381">
        <v>238.20009999999999</v>
      </c>
      <c r="G1381" t="s">
        <v>10</v>
      </c>
    </row>
    <row r="1382" spans="1:7" x14ac:dyDescent="0.25">
      <c r="A1382" s="1">
        <v>41981</v>
      </c>
      <c r="B1382">
        <v>1070.92</v>
      </c>
      <c r="C1382">
        <v>122.6977</v>
      </c>
      <c r="D1382">
        <v>220.6163</v>
      </c>
      <c r="E1382">
        <v>464.54289999999997</v>
      </c>
      <c r="F1382">
        <v>239.2585</v>
      </c>
      <c r="G1382" t="s">
        <v>10</v>
      </c>
    </row>
    <row r="1383" spans="1:7" x14ac:dyDescent="0.25">
      <c r="A1383" s="1">
        <v>41982</v>
      </c>
      <c r="B1383">
        <v>1068.27</v>
      </c>
      <c r="C1383">
        <v>122.604</v>
      </c>
      <c r="D1383">
        <v>220.4837</v>
      </c>
      <c r="E1383">
        <v>463.8981</v>
      </c>
      <c r="F1383">
        <v>238.78819999999999</v>
      </c>
      <c r="G1383" t="s">
        <v>10</v>
      </c>
    </row>
    <row r="1384" spans="1:7" x14ac:dyDescent="0.25">
      <c r="A1384" s="1">
        <v>41983</v>
      </c>
      <c r="B1384">
        <v>1054.29</v>
      </c>
      <c r="C1384">
        <v>122.6341</v>
      </c>
      <c r="D1384">
        <v>220.63550000000001</v>
      </c>
      <c r="E1384">
        <v>464.11619999999999</v>
      </c>
      <c r="F1384">
        <v>240.0137</v>
      </c>
      <c r="G1384" t="s">
        <v>10</v>
      </c>
    </row>
    <row r="1385" spans="1:7" x14ac:dyDescent="0.25">
      <c r="A1385" s="1">
        <v>41984</v>
      </c>
      <c r="B1385">
        <v>1053.19</v>
      </c>
      <c r="C1385">
        <v>122.6109</v>
      </c>
      <c r="D1385">
        <v>220.6773</v>
      </c>
      <c r="E1385">
        <v>464.70490000000001</v>
      </c>
      <c r="F1385">
        <v>240.38499999999999</v>
      </c>
      <c r="G1385" t="s">
        <v>10</v>
      </c>
    </row>
    <row r="1386" spans="1:7" x14ac:dyDescent="0.25">
      <c r="A1386" s="1">
        <v>41985</v>
      </c>
      <c r="B1386">
        <v>1039.51</v>
      </c>
      <c r="C1386">
        <v>122.54730000000001</v>
      </c>
      <c r="D1386">
        <v>221.25389999999999</v>
      </c>
      <c r="E1386">
        <v>463.78019999999998</v>
      </c>
      <c r="F1386">
        <v>241.16970000000001</v>
      </c>
      <c r="G1386" t="s">
        <v>10</v>
      </c>
    </row>
    <row r="1387" spans="1:7" x14ac:dyDescent="0.25">
      <c r="A1387" s="1">
        <v>41988</v>
      </c>
      <c r="B1387">
        <v>1026.6500000000001</v>
      </c>
      <c r="C1387">
        <v>122.45189999999999</v>
      </c>
      <c r="D1387">
        <v>221.29640000000001</v>
      </c>
      <c r="E1387">
        <v>463.95850000000002</v>
      </c>
      <c r="F1387">
        <v>241.60380000000001</v>
      </c>
      <c r="G1387" t="s">
        <v>10</v>
      </c>
    </row>
    <row r="1388" spans="1:7" x14ac:dyDescent="0.25">
      <c r="A1388" s="1">
        <v>41989</v>
      </c>
      <c r="B1388">
        <v>1025.68</v>
      </c>
      <c r="C1388">
        <v>122.31610000000001</v>
      </c>
      <c r="D1388">
        <v>220.0873</v>
      </c>
      <c r="E1388">
        <v>464.46609999999998</v>
      </c>
      <c r="F1388">
        <v>241.83080000000001</v>
      </c>
      <c r="G1388" t="s">
        <v>10</v>
      </c>
    </row>
    <row r="1389" spans="1:7" x14ac:dyDescent="0.25">
      <c r="A1389" s="1">
        <v>41990</v>
      </c>
      <c r="B1389">
        <v>1036.67</v>
      </c>
      <c r="C1389">
        <v>122.2727</v>
      </c>
      <c r="D1389">
        <v>219.8665</v>
      </c>
      <c r="E1389">
        <v>463.97730000000001</v>
      </c>
      <c r="F1389">
        <v>241.4443</v>
      </c>
      <c r="G1389" t="s">
        <v>10</v>
      </c>
    </row>
    <row r="1390" spans="1:7" x14ac:dyDescent="0.25">
      <c r="A1390" s="1">
        <v>41991</v>
      </c>
      <c r="B1390">
        <v>1056.56</v>
      </c>
      <c r="C1390">
        <v>122.3026</v>
      </c>
      <c r="D1390">
        <v>220.7116</v>
      </c>
      <c r="E1390">
        <v>465.26240000000001</v>
      </c>
      <c r="F1390">
        <v>242.32300000000001</v>
      </c>
      <c r="G1390" t="s">
        <v>10</v>
      </c>
    </row>
    <row r="1391" spans="1:7" x14ac:dyDescent="0.25">
      <c r="A1391" s="1">
        <v>41992</v>
      </c>
      <c r="B1391">
        <v>1063.52</v>
      </c>
      <c r="C1391">
        <v>122.3981</v>
      </c>
      <c r="D1391">
        <v>220.07329999999999</v>
      </c>
      <c r="E1391">
        <v>465.66109999999998</v>
      </c>
      <c r="F1391">
        <v>241.94120000000001</v>
      </c>
      <c r="G1391" t="s">
        <v>10</v>
      </c>
    </row>
    <row r="1392" spans="1:7" x14ac:dyDescent="0.25">
      <c r="A1392" s="1">
        <v>41995</v>
      </c>
      <c r="B1392">
        <v>1068.29</v>
      </c>
      <c r="C1392">
        <v>122.50069999999999</v>
      </c>
      <c r="D1392">
        <v>221.13409999999999</v>
      </c>
      <c r="E1392">
        <v>467.7516</v>
      </c>
      <c r="F1392">
        <v>242.911</v>
      </c>
      <c r="G1392" t="s">
        <v>10</v>
      </c>
    </row>
    <row r="1393" spans="1:7" x14ac:dyDescent="0.25">
      <c r="A1393" s="1">
        <v>41996</v>
      </c>
      <c r="B1393">
        <v>1068.17</v>
      </c>
      <c r="C1393">
        <v>122.5505</v>
      </c>
      <c r="D1393">
        <v>220.20609999999999</v>
      </c>
      <c r="E1393">
        <v>467.04939999999999</v>
      </c>
      <c r="F1393">
        <v>242.4186</v>
      </c>
      <c r="G1393" t="s">
        <v>10</v>
      </c>
    </row>
    <row r="1394" spans="1:7" x14ac:dyDescent="0.25">
      <c r="A1394" s="1">
        <v>41997</v>
      </c>
      <c r="B1394">
        <v>1069.57</v>
      </c>
      <c r="C1394">
        <v>122.6084</v>
      </c>
      <c r="D1394">
        <v>221.54</v>
      </c>
      <c r="E1394">
        <v>468.084</v>
      </c>
      <c r="F1394">
        <v>243.58439999999999</v>
      </c>
      <c r="G1394" t="s">
        <v>10</v>
      </c>
    </row>
    <row r="1395" spans="1:7" x14ac:dyDescent="0.25">
      <c r="A1395" s="1">
        <v>41998</v>
      </c>
      <c r="B1395">
        <v>1069.24</v>
      </c>
      <c r="C1395">
        <v>122.6084</v>
      </c>
      <c r="D1395">
        <v>221.54</v>
      </c>
      <c r="E1395">
        <v>468.084</v>
      </c>
      <c r="F1395">
        <v>243.58439999999999</v>
      </c>
      <c r="G1395" t="s">
        <v>10</v>
      </c>
    </row>
    <row r="1396" spans="1:7" x14ac:dyDescent="0.25">
      <c r="A1396" s="1">
        <v>41999</v>
      </c>
      <c r="B1396">
        <v>1071.75</v>
      </c>
      <c r="C1396">
        <v>122.61109999999999</v>
      </c>
      <c r="D1396">
        <v>221.80109999999999</v>
      </c>
      <c r="E1396">
        <v>468.084</v>
      </c>
      <c r="F1396">
        <v>243.81190000000001</v>
      </c>
      <c r="G1396" t="s">
        <v>10</v>
      </c>
    </row>
    <row r="1397" spans="1:7" x14ac:dyDescent="0.25">
      <c r="A1397" s="1">
        <v>42002</v>
      </c>
      <c r="B1397">
        <v>1073.8699999999999</v>
      </c>
      <c r="C1397">
        <v>122.7268</v>
      </c>
      <c r="D1397">
        <v>222.2919</v>
      </c>
      <c r="E1397">
        <v>468.04239999999999</v>
      </c>
      <c r="F1397">
        <v>244.4692</v>
      </c>
      <c r="G1397" t="s">
        <v>10</v>
      </c>
    </row>
    <row r="1398" spans="1:7" x14ac:dyDescent="0.25">
      <c r="A1398" s="1">
        <v>42003</v>
      </c>
      <c r="B1398">
        <v>1067.95</v>
      </c>
      <c r="C1398">
        <v>122.818</v>
      </c>
      <c r="D1398">
        <v>222.3159</v>
      </c>
      <c r="E1398">
        <v>468.72300000000001</v>
      </c>
      <c r="F1398">
        <v>244.02250000000001</v>
      </c>
      <c r="G1398" t="s">
        <v>10</v>
      </c>
    </row>
    <row r="1399" spans="1:7" x14ac:dyDescent="0.25">
      <c r="A1399" s="1">
        <v>42004</v>
      </c>
      <c r="B1399">
        <v>1062.17</v>
      </c>
      <c r="C1399">
        <v>122.87520000000001</v>
      </c>
      <c r="D1399">
        <v>222.38</v>
      </c>
      <c r="E1399">
        <v>469.83780000000002</v>
      </c>
      <c r="F1399">
        <v>244.82060000000001</v>
      </c>
      <c r="G1399" t="s">
        <v>10</v>
      </c>
    </row>
    <row r="1400" spans="1:7" x14ac:dyDescent="0.25">
      <c r="A1400" s="1">
        <v>42005</v>
      </c>
      <c r="B1400">
        <v>1062.18</v>
      </c>
      <c r="C1400">
        <v>122.87520000000001</v>
      </c>
      <c r="D1400">
        <v>222.38</v>
      </c>
      <c r="E1400">
        <v>469.83780000000002</v>
      </c>
      <c r="F1400">
        <v>244.82060000000001</v>
      </c>
      <c r="G1400" t="s">
        <v>10</v>
      </c>
    </row>
    <row r="1401" spans="1:7" x14ac:dyDescent="0.25">
      <c r="A1401" s="1">
        <v>42006</v>
      </c>
      <c r="B1401">
        <v>1059.1099999999999</v>
      </c>
      <c r="C1401">
        <v>122.9349</v>
      </c>
      <c r="D1401">
        <v>222.79480000000001</v>
      </c>
      <c r="E1401">
        <v>469.58679999999998</v>
      </c>
      <c r="F1401">
        <v>245.33850000000001</v>
      </c>
      <c r="G1401" t="s">
        <v>10</v>
      </c>
    </row>
    <row r="1402" spans="1:7" x14ac:dyDescent="0.25">
      <c r="A1402" s="1">
        <v>42009</v>
      </c>
      <c r="B1402">
        <v>1039.83</v>
      </c>
      <c r="C1402">
        <v>122.8278</v>
      </c>
      <c r="D1402">
        <v>224.85579999999999</v>
      </c>
      <c r="E1402">
        <v>471.9633</v>
      </c>
      <c r="F1402">
        <v>245.89930000000001</v>
      </c>
      <c r="G1402" t="s">
        <v>10</v>
      </c>
    </row>
    <row r="1403" spans="1:7" x14ac:dyDescent="0.25">
      <c r="A1403" s="1">
        <v>42010</v>
      </c>
      <c r="B1403">
        <v>1029.42</v>
      </c>
      <c r="C1403">
        <v>122.72369999999999</v>
      </c>
      <c r="D1403">
        <v>226.20609999999999</v>
      </c>
      <c r="E1403">
        <v>472.1225</v>
      </c>
      <c r="F1403">
        <v>245.6122</v>
      </c>
      <c r="G1403" t="s">
        <v>10</v>
      </c>
    </row>
    <row r="1404" spans="1:7" x14ac:dyDescent="0.25">
      <c r="A1404" s="1">
        <v>42011</v>
      </c>
      <c r="B1404">
        <v>1034.3699999999999</v>
      </c>
      <c r="C1404">
        <v>122.75539999999999</v>
      </c>
      <c r="D1404">
        <v>226.48320000000001</v>
      </c>
      <c r="E1404">
        <v>472.1103</v>
      </c>
      <c r="F1404">
        <v>245.90969999999999</v>
      </c>
      <c r="G1404" t="s">
        <v>10</v>
      </c>
    </row>
    <row r="1405" spans="1:7" x14ac:dyDescent="0.25">
      <c r="A1405" s="1">
        <v>42012</v>
      </c>
      <c r="B1405">
        <v>1053.54</v>
      </c>
      <c r="C1405">
        <v>122.7885</v>
      </c>
      <c r="D1405">
        <v>225.5001</v>
      </c>
      <c r="E1405">
        <v>471.73829999999998</v>
      </c>
      <c r="F1405">
        <v>245.50149999999999</v>
      </c>
      <c r="G1405" t="s">
        <v>10</v>
      </c>
    </row>
    <row r="1406" spans="1:7" x14ac:dyDescent="0.25">
      <c r="A1406" s="1">
        <v>42013</v>
      </c>
      <c r="B1406">
        <v>1048.45</v>
      </c>
      <c r="C1406">
        <v>122.77970000000001</v>
      </c>
      <c r="D1406">
        <v>225.8759</v>
      </c>
      <c r="E1406">
        <v>472.99540000000002</v>
      </c>
      <c r="F1406">
        <v>245.7456</v>
      </c>
      <c r="G1406" t="s">
        <v>10</v>
      </c>
    </row>
    <row r="1407" spans="1:7" x14ac:dyDescent="0.25">
      <c r="A1407" s="1">
        <v>42016</v>
      </c>
      <c r="B1407">
        <v>1043.9000000000001</v>
      </c>
      <c r="C1407">
        <v>122.9019</v>
      </c>
      <c r="D1407">
        <v>225.50700000000001</v>
      </c>
      <c r="E1407">
        <v>476.91210000000001</v>
      </c>
      <c r="F1407">
        <v>247.07830000000001</v>
      </c>
      <c r="G1407" t="s">
        <v>10</v>
      </c>
    </row>
    <row r="1408" spans="1:7" x14ac:dyDescent="0.25">
      <c r="A1408" s="1">
        <v>42017</v>
      </c>
      <c r="B1408">
        <v>1045.17</v>
      </c>
      <c r="C1408">
        <v>122.8385</v>
      </c>
      <c r="D1408">
        <v>225.65199999999999</v>
      </c>
      <c r="E1408">
        <v>476.36130000000003</v>
      </c>
      <c r="F1408">
        <v>247.01390000000001</v>
      </c>
      <c r="G1408" t="s">
        <v>10</v>
      </c>
    </row>
    <row r="1409" spans="1:7" x14ac:dyDescent="0.25">
      <c r="A1409" s="1">
        <v>42018</v>
      </c>
      <c r="B1409">
        <v>1038.04</v>
      </c>
      <c r="C1409">
        <v>122.56529999999999</v>
      </c>
      <c r="D1409">
        <v>224.22710000000001</v>
      </c>
      <c r="E1409">
        <v>467.78989999999999</v>
      </c>
      <c r="F1409">
        <v>244.7963</v>
      </c>
      <c r="G1409" t="s">
        <v>10</v>
      </c>
    </row>
    <row r="1410" spans="1:7" x14ac:dyDescent="0.25">
      <c r="A1410" s="1">
        <v>42019</v>
      </c>
      <c r="B1410">
        <v>1036.05</v>
      </c>
      <c r="C1410">
        <v>122.4337</v>
      </c>
      <c r="D1410">
        <v>223.7063</v>
      </c>
      <c r="E1410">
        <v>471.51350000000002</v>
      </c>
      <c r="F1410">
        <v>246.0393</v>
      </c>
      <c r="G1410" t="s">
        <v>10</v>
      </c>
    </row>
    <row r="1411" spans="1:7" x14ac:dyDescent="0.25">
      <c r="A1411" s="1">
        <v>42020</v>
      </c>
      <c r="B1411">
        <v>1042.81</v>
      </c>
      <c r="C1411">
        <v>122.36360000000001</v>
      </c>
      <c r="D1411">
        <v>222.904</v>
      </c>
      <c r="E1411">
        <v>467.35579999999999</v>
      </c>
      <c r="F1411">
        <v>245.24299999999999</v>
      </c>
      <c r="G1411" t="s">
        <v>10</v>
      </c>
    </row>
    <row r="1412" spans="1:7" x14ac:dyDescent="0.25">
      <c r="A1412" s="1">
        <v>42023</v>
      </c>
      <c r="B1412">
        <v>1045.99</v>
      </c>
      <c r="C1412">
        <v>122.3977</v>
      </c>
      <c r="D1412">
        <v>222.904</v>
      </c>
      <c r="E1412">
        <v>467.35579999999999</v>
      </c>
      <c r="F1412">
        <v>245.24299999999999</v>
      </c>
      <c r="G1412" t="s">
        <v>10</v>
      </c>
    </row>
    <row r="1413" spans="1:7" x14ac:dyDescent="0.25">
      <c r="A1413" s="1">
        <v>42024</v>
      </c>
      <c r="B1413">
        <v>1047.8</v>
      </c>
      <c r="C1413">
        <v>122.49720000000001</v>
      </c>
      <c r="D1413">
        <v>222.73869999999999</v>
      </c>
      <c r="E1413">
        <v>471.10300000000001</v>
      </c>
      <c r="F1413">
        <v>247.18979999999999</v>
      </c>
      <c r="G1413" t="s">
        <v>10</v>
      </c>
    </row>
    <row r="1414" spans="1:7" x14ac:dyDescent="0.25">
      <c r="A1414" s="1">
        <v>42025</v>
      </c>
      <c r="B1414">
        <v>1054.3499999999999</v>
      </c>
      <c r="C1414">
        <v>122.53740000000001</v>
      </c>
      <c r="D1414">
        <v>221.82339999999999</v>
      </c>
      <c r="E1414">
        <v>469.78840000000002</v>
      </c>
      <c r="F1414">
        <v>246.72470000000001</v>
      </c>
      <c r="G1414" t="s">
        <v>10</v>
      </c>
    </row>
    <row r="1415" spans="1:7" x14ac:dyDescent="0.25">
      <c r="A1415" s="1">
        <v>42026</v>
      </c>
      <c r="B1415">
        <v>1064.28</v>
      </c>
      <c r="C1415">
        <v>122.7483</v>
      </c>
      <c r="D1415">
        <v>223.23660000000001</v>
      </c>
      <c r="E1415">
        <v>471.55720000000002</v>
      </c>
      <c r="F1415">
        <v>247.8631</v>
      </c>
      <c r="G1415" t="s">
        <v>10</v>
      </c>
    </row>
    <row r="1416" spans="1:7" x14ac:dyDescent="0.25">
      <c r="A1416" s="1">
        <v>42027</v>
      </c>
      <c r="B1416">
        <v>1063.5999999999999</v>
      </c>
      <c r="C1416">
        <v>122.788</v>
      </c>
      <c r="D1416">
        <v>224.90170000000001</v>
      </c>
      <c r="E1416">
        <v>470.87430000000001</v>
      </c>
      <c r="F1416">
        <v>247.8443</v>
      </c>
      <c r="G1416" t="s">
        <v>10</v>
      </c>
    </row>
    <row r="1417" spans="1:7" x14ac:dyDescent="0.25">
      <c r="A1417" s="1">
        <v>42030</v>
      </c>
      <c r="B1417">
        <v>1066.6199999999999</v>
      </c>
      <c r="C1417">
        <v>123.0385</v>
      </c>
      <c r="D1417">
        <v>225.39240000000001</v>
      </c>
      <c r="E1417">
        <v>472.166</v>
      </c>
      <c r="F1417">
        <v>248.7063</v>
      </c>
      <c r="G1417" t="s">
        <v>10</v>
      </c>
    </row>
    <row r="1418" spans="1:7" x14ac:dyDescent="0.25">
      <c r="A1418" s="1">
        <v>42031</v>
      </c>
      <c r="B1418">
        <v>1063.42</v>
      </c>
      <c r="C1418">
        <v>122.9241</v>
      </c>
      <c r="D1418">
        <v>224.91329999999999</v>
      </c>
      <c r="E1418">
        <v>471.41930000000002</v>
      </c>
      <c r="F1418">
        <v>247.58080000000001</v>
      </c>
      <c r="G1418" t="s">
        <v>10</v>
      </c>
    </row>
    <row r="1419" spans="1:7" x14ac:dyDescent="0.25">
      <c r="A1419" s="1">
        <v>42032</v>
      </c>
      <c r="B1419">
        <v>1053.8399999999999</v>
      </c>
      <c r="C1419">
        <v>123.1448</v>
      </c>
      <c r="D1419">
        <v>226.7261</v>
      </c>
      <c r="E1419">
        <v>472.68520000000001</v>
      </c>
      <c r="F1419">
        <v>248.6232</v>
      </c>
      <c r="G1419" t="s">
        <v>10</v>
      </c>
    </row>
    <row r="1420" spans="1:7" x14ac:dyDescent="0.25">
      <c r="A1420" s="1">
        <v>42033</v>
      </c>
      <c r="B1420">
        <v>1055.1300000000001</v>
      </c>
      <c r="C1420">
        <v>123.1421</v>
      </c>
      <c r="D1420">
        <v>226.9127</v>
      </c>
      <c r="E1420">
        <v>472.94830000000002</v>
      </c>
      <c r="F1420">
        <v>248.75239999999999</v>
      </c>
      <c r="G1420" t="s">
        <v>10</v>
      </c>
    </row>
    <row r="1421" spans="1:7" x14ac:dyDescent="0.25">
      <c r="A1421" s="1">
        <v>42034</v>
      </c>
      <c r="B1421">
        <v>1045.03</v>
      </c>
      <c r="C1421">
        <v>122.9539</v>
      </c>
      <c r="D1421">
        <v>226.04990000000001</v>
      </c>
      <c r="E1421">
        <v>471.89659999999998</v>
      </c>
      <c r="F1421">
        <v>246.79859999999999</v>
      </c>
      <c r="G1421" t="s">
        <v>10</v>
      </c>
    </row>
    <row r="1422" spans="1:7" x14ac:dyDescent="0.25">
      <c r="A1422" s="1">
        <v>42037</v>
      </c>
      <c r="B1422">
        <v>1054.28</v>
      </c>
      <c r="C1422">
        <v>122.9401</v>
      </c>
      <c r="D1422">
        <v>226.85929999999999</v>
      </c>
      <c r="E1422">
        <v>471.44170000000003</v>
      </c>
      <c r="F1422">
        <v>245.41800000000001</v>
      </c>
      <c r="G1422" t="s">
        <v>10</v>
      </c>
    </row>
    <row r="1423" spans="1:7" x14ac:dyDescent="0.25">
      <c r="A1423" s="1">
        <v>42038</v>
      </c>
      <c r="B1423">
        <v>1067.51</v>
      </c>
      <c r="C1423">
        <v>122.6778</v>
      </c>
      <c r="D1423">
        <v>226.43389999999999</v>
      </c>
      <c r="E1423">
        <v>470.26490000000001</v>
      </c>
      <c r="F1423">
        <v>242.59630000000001</v>
      </c>
      <c r="G1423" t="s">
        <v>10</v>
      </c>
    </row>
    <row r="1424" spans="1:7" x14ac:dyDescent="0.25">
      <c r="A1424" s="1">
        <v>42039</v>
      </c>
      <c r="B1424">
        <v>1067.8</v>
      </c>
      <c r="C1424">
        <v>122.9421</v>
      </c>
      <c r="D1424">
        <v>227.49420000000001</v>
      </c>
      <c r="E1424">
        <v>471.70839999999998</v>
      </c>
      <c r="F1424">
        <v>244.99449999999999</v>
      </c>
      <c r="G1424" t="s">
        <v>10</v>
      </c>
    </row>
    <row r="1425" spans="1:7" x14ac:dyDescent="0.25">
      <c r="A1425" s="1">
        <v>42040</v>
      </c>
      <c r="B1425">
        <v>1075.31</v>
      </c>
      <c r="C1425">
        <v>122.97410000000001</v>
      </c>
      <c r="D1425">
        <v>226.84180000000001</v>
      </c>
      <c r="E1425">
        <v>471.16480000000001</v>
      </c>
      <c r="F1425">
        <v>244.08410000000001</v>
      </c>
      <c r="G1425" t="s">
        <v>10</v>
      </c>
    </row>
    <row r="1426" spans="1:7" x14ac:dyDescent="0.25">
      <c r="A1426" s="1">
        <v>42041</v>
      </c>
      <c r="B1426">
        <v>1071</v>
      </c>
      <c r="C1426">
        <v>122.9769</v>
      </c>
      <c r="D1426">
        <v>227.1104</v>
      </c>
      <c r="E1426">
        <v>471.41390000000001</v>
      </c>
      <c r="F1426">
        <v>243.35919999999999</v>
      </c>
      <c r="G1426" t="s">
        <v>10</v>
      </c>
    </row>
    <row r="1427" spans="1:7" x14ac:dyDescent="0.25">
      <c r="A1427" s="1">
        <v>42044</v>
      </c>
      <c r="B1427">
        <v>1066.7</v>
      </c>
      <c r="C1427">
        <v>123.1152</v>
      </c>
      <c r="D1427">
        <v>226.24119999999999</v>
      </c>
      <c r="E1427">
        <v>471.44720000000001</v>
      </c>
      <c r="F1427">
        <v>243.03190000000001</v>
      </c>
      <c r="G1427" t="s">
        <v>10</v>
      </c>
    </row>
    <row r="1428" spans="1:7" x14ac:dyDescent="0.25">
      <c r="A1428" s="1">
        <v>42045</v>
      </c>
      <c r="B1428">
        <v>1072.2</v>
      </c>
      <c r="C1428">
        <v>123.2497</v>
      </c>
      <c r="D1428">
        <v>226.84829999999999</v>
      </c>
      <c r="E1428">
        <v>471.54070000000002</v>
      </c>
      <c r="F1428">
        <v>244.08920000000001</v>
      </c>
      <c r="G1428" t="s">
        <v>10</v>
      </c>
    </row>
    <row r="1429" spans="1:7" x14ac:dyDescent="0.25">
      <c r="A1429" s="1">
        <v>42046</v>
      </c>
      <c r="B1429">
        <v>1069.19</v>
      </c>
      <c r="C1429">
        <v>123.2197</v>
      </c>
      <c r="D1429">
        <v>227.13310000000001</v>
      </c>
      <c r="E1429">
        <v>470.93169999999998</v>
      </c>
      <c r="F1429">
        <v>243.59880000000001</v>
      </c>
      <c r="G1429" t="s">
        <v>10</v>
      </c>
    </row>
    <row r="1430" spans="1:7" x14ac:dyDescent="0.25">
      <c r="A1430" s="1">
        <v>42047</v>
      </c>
      <c r="B1430">
        <v>1081.56</v>
      </c>
      <c r="C1430">
        <v>123.2338</v>
      </c>
      <c r="D1430">
        <v>227.95240000000001</v>
      </c>
      <c r="E1430">
        <v>470.64460000000003</v>
      </c>
      <c r="F1430">
        <v>243.45500000000001</v>
      </c>
      <c r="G1430" t="s">
        <v>10</v>
      </c>
    </row>
    <row r="1431" spans="1:7" x14ac:dyDescent="0.25">
      <c r="A1431" s="1">
        <v>42048</v>
      </c>
      <c r="B1431">
        <v>1089.3599999999999</v>
      </c>
      <c r="C1431">
        <v>123.072</v>
      </c>
      <c r="D1431">
        <v>227.80019999999999</v>
      </c>
      <c r="E1431">
        <v>470.10289999999998</v>
      </c>
      <c r="F1431">
        <v>244.05070000000001</v>
      </c>
      <c r="G1431" t="s">
        <v>10</v>
      </c>
    </row>
    <row r="1432" spans="1:7" x14ac:dyDescent="0.25">
      <c r="A1432" s="1">
        <v>42051</v>
      </c>
      <c r="B1432">
        <v>1089.5899999999999</v>
      </c>
      <c r="C1432">
        <v>123.1147</v>
      </c>
      <c r="D1432">
        <v>227.80019999999999</v>
      </c>
      <c r="E1432">
        <v>470.10289999999998</v>
      </c>
      <c r="F1432">
        <v>244.05070000000001</v>
      </c>
      <c r="G1432" t="s">
        <v>10</v>
      </c>
    </row>
    <row r="1433" spans="1:7" x14ac:dyDescent="0.25">
      <c r="A1433" s="1">
        <v>42052</v>
      </c>
      <c r="B1433">
        <v>1090.47</v>
      </c>
      <c r="C1433">
        <v>123.17619999999999</v>
      </c>
      <c r="D1433">
        <v>226.6088</v>
      </c>
      <c r="E1433">
        <v>469.851</v>
      </c>
      <c r="F1433">
        <v>244.4085</v>
      </c>
      <c r="G1433" t="s">
        <v>10</v>
      </c>
    </row>
    <row r="1434" spans="1:7" x14ac:dyDescent="0.25">
      <c r="A1434" s="1">
        <v>42053</v>
      </c>
      <c r="B1434">
        <v>1093.43</v>
      </c>
      <c r="C1434">
        <v>123.2492</v>
      </c>
      <c r="D1434">
        <v>226.8048</v>
      </c>
      <c r="E1434">
        <v>469.85660000000001</v>
      </c>
      <c r="F1434">
        <v>244.4248</v>
      </c>
      <c r="G1434" t="s">
        <v>10</v>
      </c>
    </row>
    <row r="1435" spans="1:7" x14ac:dyDescent="0.25">
      <c r="A1435" s="1">
        <v>42054</v>
      </c>
      <c r="B1435">
        <v>1094.46</v>
      </c>
      <c r="C1435">
        <v>123.2012</v>
      </c>
      <c r="D1435">
        <v>228.46199999999999</v>
      </c>
      <c r="E1435">
        <v>469.95359999999999</v>
      </c>
      <c r="F1435">
        <v>244.5685</v>
      </c>
      <c r="G1435" t="s">
        <v>10</v>
      </c>
    </row>
    <row r="1436" spans="1:7" x14ac:dyDescent="0.25">
      <c r="A1436" s="1">
        <v>42055</v>
      </c>
      <c r="B1436">
        <v>1098.3900000000001</v>
      </c>
      <c r="C1436">
        <v>123.2405</v>
      </c>
      <c r="D1436">
        <v>229.9384</v>
      </c>
      <c r="E1436">
        <v>470.16460000000001</v>
      </c>
      <c r="F1436">
        <v>244.95670000000001</v>
      </c>
      <c r="G1436" t="s">
        <v>10</v>
      </c>
    </row>
    <row r="1437" spans="1:7" x14ac:dyDescent="0.25">
      <c r="A1437" s="1">
        <v>42058</v>
      </c>
      <c r="B1437">
        <v>1099.44</v>
      </c>
      <c r="C1437">
        <v>123.4472</v>
      </c>
      <c r="D1437">
        <v>231.75739999999999</v>
      </c>
      <c r="E1437">
        <v>471.40199999999999</v>
      </c>
      <c r="F1437">
        <v>245.1438</v>
      </c>
      <c r="G1437" t="s">
        <v>10</v>
      </c>
    </row>
    <row r="1438" spans="1:7" x14ac:dyDescent="0.25">
      <c r="A1438" s="1">
        <v>42059</v>
      </c>
      <c r="B1438">
        <v>1102.32</v>
      </c>
      <c r="C1438">
        <v>123.5514</v>
      </c>
      <c r="D1438">
        <v>232.60810000000001</v>
      </c>
      <c r="E1438">
        <v>471.31709999999998</v>
      </c>
      <c r="F1438">
        <v>245.28620000000001</v>
      </c>
      <c r="G1438" t="s">
        <v>10</v>
      </c>
    </row>
    <row r="1439" spans="1:7" x14ac:dyDescent="0.25">
      <c r="A1439" s="1">
        <v>42060</v>
      </c>
      <c r="B1439">
        <v>1104.28</v>
      </c>
      <c r="C1439">
        <v>123.64490000000001</v>
      </c>
      <c r="D1439">
        <v>233.14940000000001</v>
      </c>
      <c r="E1439">
        <v>471.1789</v>
      </c>
      <c r="F1439">
        <v>245.99340000000001</v>
      </c>
      <c r="G1439" t="s">
        <v>10</v>
      </c>
    </row>
    <row r="1440" spans="1:7" x14ac:dyDescent="0.25">
      <c r="A1440" s="1">
        <v>42061</v>
      </c>
      <c r="B1440">
        <v>1102.8399999999999</v>
      </c>
      <c r="C1440">
        <v>123.79040000000001</v>
      </c>
      <c r="D1440">
        <v>234.3836</v>
      </c>
      <c r="E1440">
        <v>471.63119999999998</v>
      </c>
      <c r="F1440">
        <v>246.6413</v>
      </c>
      <c r="G1440" t="s">
        <v>10</v>
      </c>
    </row>
    <row r="1441" spans="1:7" x14ac:dyDescent="0.25">
      <c r="A1441" s="1">
        <v>42062</v>
      </c>
      <c r="B1441">
        <v>1101.81</v>
      </c>
      <c r="C1441">
        <v>123.7032</v>
      </c>
      <c r="D1441">
        <v>233.3184</v>
      </c>
      <c r="E1441">
        <v>471.3288</v>
      </c>
      <c r="F1441">
        <v>246.10550000000001</v>
      </c>
      <c r="G1441" t="s">
        <v>10</v>
      </c>
    </row>
    <row r="1442" spans="1:7" x14ac:dyDescent="0.25">
      <c r="A1442" s="1">
        <v>42065</v>
      </c>
      <c r="B1442">
        <v>1103.76</v>
      </c>
      <c r="C1442">
        <v>123.8565</v>
      </c>
      <c r="D1442">
        <v>234.5821</v>
      </c>
      <c r="E1442">
        <v>471.54989999999998</v>
      </c>
      <c r="F1442">
        <v>246.8107</v>
      </c>
      <c r="G1442" t="s">
        <v>10</v>
      </c>
    </row>
    <row r="1443" spans="1:7" x14ac:dyDescent="0.25">
      <c r="A1443" s="1">
        <v>42066</v>
      </c>
      <c r="B1443">
        <v>1099.0899999999999</v>
      </c>
      <c r="C1443">
        <v>123.9811</v>
      </c>
      <c r="D1443">
        <v>234.07589999999999</v>
      </c>
      <c r="E1443">
        <v>471.6164</v>
      </c>
      <c r="F1443">
        <v>246.98</v>
      </c>
      <c r="G1443" t="s">
        <v>10</v>
      </c>
    </row>
    <row r="1444" spans="1:7" x14ac:dyDescent="0.25">
      <c r="A1444" s="1">
        <v>42067</v>
      </c>
      <c r="B1444">
        <v>1093.67</v>
      </c>
      <c r="C1444">
        <v>123.8537</v>
      </c>
      <c r="D1444">
        <v>232.9117</v>
      </c>
      <c r="E1444">
        <v>470.31020000000001</v>
      </c>
      <c r="F1444">
        <v>246.23990000000001</v>
      </c>
      <c r="G1444" t="s">
        <v>10</v>
      </c>
    </row>
    <row r="1445" spans="1:7" x14ac:dyDescent="0.25">
      <c r="A1445" s="1">
        <v>42068</v>
      </c>
      <c r="B1445">
        <v>1095.18</v>
      </c>
      <c r="C1445">
        <v>123.871</v>
      </c>
      <c r="D1445">
        <v>232.7338</v>
      </c>
      <c r="E1445">
        <v>469.78109999999998</v>
      </c>
      <c r="F1445">
        <v>246.75970000000001</v>
      </c>
      <c r="G1445" t="s">
        <v>10</v>
      </c>
    </row>
    <row r="1446" spans="1:7" x14ac:dyDescent="0.25">
      <c r="A1446" s="1">
        <v>42069</v>
      </c>
      <c r="B1446">
        <v>1082.79</v>
      </c>
      <c r="C1446">
        <v>123.8708</v>
      </c>
      <c r="D1446">
        <v>233.7337</v>
      </c>
      <c r="E1446">
        <v>470.20420000000001</v>
      </c>
      <c r="F1446">
        <v>245.85679999999999</v>
      </c>
      <c r="G1446" t="s">
        <v>10</v>
      </c>
    </row>
    <row r="1447" spans="1:7" x14ac:dyDescent="0.25">
      <c r="A1447" s="1">
        <v>42072</v>
      </c>
      <c r="B1447">
        <v>1081.32</v>
      </c>
      <c r="C1447">
        <v>123.9543</v>
      </c>
      <c r="D1447">
        <v>234.7473</v>
      </c>
      <c r="E1447">
        <v>470.08010000000002</v>
      </c>
      <c r="F1447">
        <v>245.81809999999999</v>
      </c>
      <c r="G1447" t="s">
        <v>10</v>
      </c>
    </row>
    <row r="1448" spans="1:7" x14ac:dyDescent="0.25">
      <c r="A1448" s="1">
        <v>42073</v>
      </c>
      <c r="B1448">
        <v>1063.8599999999999</v>
      </c>
      <c r="C1448">
        <v>123.8948</v>
      </c>
      <c r="D1448">
        <v>235.08629999999999</v>
      </c>
      <c r="E1448">
        <v>470.34649999999999</v>
      </c>
      <c r="F1448">
        <v>245.30369999999999</v>
      </c>
      <c r="G1448" t="s">
        <v>10</v>
      </c>
    </row>
    <row r="1449" spans="1:7" x14ac:dyDescent="0.25">
      <c r="A1449" s="1">
        <v>42074</v>
      </c>
      <c r="B1449">
        <v>1063.22</v>
      </c>
      <c r="C1449">
        <v>123.9271</v>
      </c>
      <c r="D1449">
        <v>234.41900000000001</v>
      </c>
      <c r="E1449">
        <v>470.5317</v>
      </c>
      <c r="F1449">
        <v>245.42609999999999</v>
      </c>
      <c r="G1449" t="s">
        <v>10</v>
      </c>
    </row>
    <row r="1450" spans="1:7" x14ac:dyDescent="0.25">
      <c r="A1450" s="1">
        <v>42075</v>
      </c>
      <c r="B1450">
        <v>1074.01</v>
      </c>
      <c r="C1450">
        <v>124.03830000000001</v>
      </c>
      <c r="D1450">
        <v>235.21360000000001</v>
      </c>
      <c r="E1450">
        <v>470.70330000000001</v>
      </c>
      <c r="F1450">
        <v>245.75530000000001</v>
      </c>
      <c r="G1450" t="s">
        <v>10</v>
      </c>
    </row>
    <row r="1451" spans="1:7" x14ac:dyDescent="0.25">
      <c r="A1451" s="1">
        <v>42076</v>
      </c>
      <c r="B1451">
        <v>1068.28</v>
      </c>
      <c r="C1451">
        <v>123.9722</v>
      </c>
      <c r="D1451">
        <v>235.9752</v>
      </c>
      <c r="E1451">
        <v>470.61709999999999</v>
      </c>
      <c r="F1451">
        <v>245.6036</v>
      </c>
      <c r="G1451" t="s">
        <v>10</v>
      </c>
    </row>
    <row r="1452" spans="1:7" x14ac:dyDescent="0.25">
      <c r="A1452" s="1">
        <v>42079</v>
      </c>
      <c r="B1452">
        <v>1079</v>
      </c>
      <c r="C1452">
        <v>123.9</v>
      </c>
      <c r="D1452">
        <v>235.75280000000001</v>
      </c>
      <c r="E1452">
        <v>470.87490000000003</v>
      </c>
      <c r="F1452">
        <v>245.39619999999999</v>
      </c>
      <c r="G1452" t="s">
        <v>10</v>
      </c>
    </row>
    <row r="1453" spans="1:7" x14ac:dyDescent="0.25">
      <c r="A1453" s="1">
        <v>42080</v>
      </c>
      <c r="B1453">
        <v>1078.18</v>
      </c>
      <c r="C1453">
        <v>123.8537</v>
      </c>
      <c r="D1453">
        <v>234.90299999999999</v>
      </c>
      <c r="E1453">
        <v>470.84649999999999</v>
      </c>
      <c r="F1453">
        <v>245.09209999999999</v>
      </c>
      <c r="G1453" t="s">
        <v>10</v>
      </c>
    </row>
    <row r="1454" spans="1:7" x14ac:dyDescent="0.25">
      <c r="A1454" s="1">
        <v>42081</v>
      </c>
      <c r="B1454">
        <v>1088.54</v>
      </c>
      <c r="C1454">
        <v>123.9222</v>
      </c>
      <c r="D1454">
        <v>234.2456</v>
      </c>
      <c r="E1454">
        <v>471.07780000000002</v>
      </c>
      <c r="F1454">
        <v>245.18170000000001</v>
      </c>
      <c r="G1454" t="s">
        <v>10</v>
      </c>
    </row>
    <row r="1455" spans="1:7" x14ac:dyDescent="0.25">
      <c r="A1455" s="1">
        <v>42082</v>
      </c>
      <c r="B1455">
        <v>1088.21</v>
      </c>
      <c r="C1455">
        <v>123.97969999999999</v>
      </c>
      <c r="D1455">
        <v>235.203</v>
      </c>
      <c r="E1455">
        <v>471.08730000000003</v>
      </c>
      <c r="F1455">
        <v>244.7911</v>
      </c>
      <c r="G1455" t="s">
        <v>10</v>
      </c>
    </row>
    <row r="1456" spans="1:7" x14ac:dyDescent="0.25">
      <c r="A1456" s="1">
        <v>42083</v>
      </c>
      <c r="B1456">
        <v>1101.6400000000001</v>
      </c>
      <c r="C1456">
        <v>123.8883</v>
      </c>
      <c r="D1456">
        <v>235.53389999999999</v>
      </c>
      <c r="E1456">
        <v>470.8492</v>
      </c>
      <c r="F1456">
        <v>244.3202</v>
      </c>
      <c r="G1456" t="s">
        <v>10</v>
      </c>
    </row>
    <row r="1457" spans="1:7" x14ac:dyDescent="0.25">
      <c r="A1457" s="1">
        <v>42086</v>
      </c>
      <c r="B1457">
        <v>1104.33</v>
      </c>
      <c r="C1457">
        <v>123.8532</v>
      </c>
      <c r="D1457">
        <v>235.7576</v>
      </c>
      <c r="E1457">
        <v>470.3818</v>
      </c>
      <c r="F1457">
        <v>244.2636</v>
      </c>
      <c r="G1457" t="s">
        <v>10</v>
      </c>
    </row>
    <row r="1458" spans="1:7" x14ac:dyDescent="0.25">
      <c r="A1458" s="1">
        <v>42087</v>
      </c>
      <c r="B1458">
        <v>1101.8900000000001</v>
      </c>
      <c r="C1458">
        <v>123.9117</v>
      </c>
      <c r="D1458">
        <v>236.9186</v>
      </c>
      <c r="E1458">
        <v>470.1961</v>
      </c>
      <c r="F1458">
        <v>244.94159999999999</v>
      </c>
      <c r="G1458" t="s">
        <v>10</v>
      </c>
    </row>
    <row r="1459" spans="1:7" x14ac:dyDescent="0.25">
      <c r="A1459" s="1">
        <v>42088</v>
      </c>
      <c r="B1459">
        <v>1092.52</v>
      </c>
      <c r="C1459">
        <v>123.91240000000001</v>
      </c>
      <c r="D1459">
        <v>236.24100000000001</v>
      </c>
      <c r="E1459">
        <v>469.4581</v>
      </c>
      <c r="F1459">
        <v>245.1044</v>
      </c>
      <c r="G1459" t="s">
        <v>10</v>
      </c>
    </row>
    <row r="1460" spans="1:7" x14ac:dyDescent="0.25">
      <c r="A1460" s="1">
        <v>42089</v>
      </c>
      <c r="B1460">
        <v>1084.53</v>
      </c>
      <c r="C1460">
        <v>123.9234</v>
      </c>
      <c r="D1460">
        <v>235.42250000000001</v>
      </c>
      <c r="E1460">
        <v>469.65129999999999</v>
      </c>
      <c r="F1460">
        <v>245.56010000000001</v>
      </c>
      <c r="G1460" t="s">
        <v>10</v>
      </c>
    </row>
    <row r="1461" spans="1:7" x14ac:dyDescent="0.25">
      <c r="A1461" s="1">
        <v>42090</v>
      </c>
      <c r="B1461">
        <v>1084.22</v>
      </c>
      <c r="C1461">
        <v>123.9922</v>
      </c>
      <c r="D1461">
        <v>236.6534</v>
      </c>
      <c r="E1461">
        <v>470.51429999999999</v>
      </c>
      <c r="F1461">
        <v>246.31180000000001</v>
      </c>
      <c r="G1461" t="s">
        <v>10</v>
      </c>
    </row>
    <row r="1462" spans="1:7" x14ac:dyDescent="0.25">
      <c r="A1462" s="1">
        <v>42093</v>
      </c>
      <c r="B1462">
        <v>1092.49</v>
      </c>
      <c r="C1462">
        <v>124.126</v>
      </c>
      <c r="D1462">
        <v>236.70140000000001</v>
      </c>
      <c r="E1462">
        <v>470.8707</v>
      </c>
      <c r="F1462">
        <v>246.66669999999999</v>
      </c>
      <c r="G1462" t="s">
        <v>10</v>
      </c>
    </row>
    <row r="1463" spans="1:7" x14ac:dyDescent="0.25">
      <c r="A1463" s="1">
        <v>42094</v>
      </c>
      <c r="B1463">
        <v>1084.71</v>
      </c>
      <c r="C1463">
        <v>124.254</v>
      </c>
      <c r="D1463">
        <v>238.2406</v>
      </c>
      <c r="E1463">
        <v>470.81290000000001</v>
      </c>
      <c r="F1463">
        <v>247.28919999999999</v>
      </c>
      <c r="G1463" t="s">
        <v>10</v>
      </c>
    </row>
    <row r="1464" spans="1:7" x14ac:dyDescent="0.25">
      <c r="A1464" s="1">
        <v>42095</v>
      </c>
      <c r="B1464">
        <v>1084.23</v>
      </c>
      <c r="C1464">
        <v>124.16679999999999</v>
      </c>
      <c r="D1464">
        <v>237.11250000000001</v>
      </c>
      <c r="E1464">
        <v>469.7226</v>
      </c>
      <c r="F1464">
        <v>246.6063</v>
      </c>
      <c r="G1464" t="s">
        <v>10</v>
      </c>
    </row>
    <row r="1465" spans="1:7" x14ac:dyDescent="0.25">
      <c r="A1465" s="1">
        <v>42096</v>
      </c>
      <c r="B1465">
        <v>1091.75</v>
      </c>
      <c r="C1465">
        <v>124.0016</v>
      </c>
      <c r="D1465">
        <v>235.4289</v>
      </c>
      <c r="E1465">
        <v>468.34070000000003</v>
      </c>
      <c r="F1465">
        <v>245.5968</v>
      </c>
      <c r="G1465" t="s">
        <v>10</v>
      </c>
    </row>
    <row r="1466" spans="1:7" x14ac:dyDescent="0.25">
      <c r="A1466" s="1">
        <v>42097</v>
      </c>
      <c r="B1466">
        <v>1092.47</v>
      </c>
      <c r="C1466">
        <v>124.0016</v>
      </c>
      <c r="D1466">
        <v>235.4289</v>
      </c>
      <c r="E1466">
        <v>468.34070000000003</v>
      </c>
      <c r="F1466">
        <v>245.5968</v>
      </c>
      <c r="G1466" t="s">
        <v>10</v>
      </c>
    </row>
    <row r="1467" spans="1:7" x14ac:dyDescent="0.25">
      <c r="A1467" s="1">
        <v>42100</v>
      </c>
      <c r="B1467">
        <v>1101.75</v>
      </c>
      <c r="C1467">
        <v>124.0322</v>
      </c>
      <c r="D1467">
        <v>233.8811</v>
      </c>
      <c r="E1467">
        <v>468.34070000000003</v>
      </c>
      <c r="F1467">
        <v>245.7706</v>
      </c>
      <c r="G1467" t="s">
        <v>10</v>
      </c>
    </row>
    <row r="1468" spans="1:7" x14ac:dyDescent="0.25">
      <c r="A1468" s="1">
        <v>42101</v>
      </c>
      <c r="B1468">
        <v>1101.1600000000001</v>
      </c>
      <c r="C1468">
        <v>124.04689999999999</v>
      </c>
      <c r="D1468">
        <v>232.26179999999999</v>
      </c>
      <c r="E1468">
        <v>466.3048</v>
      </c>
      <c r="F1468">
        <v>245.4299</v>
      </c>
      <c r="G1468" t="s">
        <v>10</v>
      </c>
    </row>
    <row r="1469" spans="1:7" x14ac:dyDescent="0.25">
      <c r="A1469" s="1">
        <v>42102</v>
      </c>
      <c r="B1469">
        <v>1104.6300000000001</v>
      </c>
      <c r="C1469">
        <v>124.17919999999999</v>
      </c>
      <c r="D1469">
        <v>234.89320000000001</v>
      </c>
      <c r="E1469">
        <v>467.73439999999999</v>
      </c>
      <c r="F1469">
        <v>246.87909999999999</v>
      </c>
      <c r="G1469" t="s">
        <v>10</v>
      </c>
    </row>
    <row r="1470" spans="1:7" x14ac:dyDescent="0.25">
      <c r="A1470" s="1">
        <v>42103</v>
      </c>
      <c r="B1470">
        <v>1107.8900000000001</v>
      </c>
      <c r="C1470">
        <v>124.40389999999999</v>
      </c>
      <c r="D1470">
        <v>235.0009</v>
      </c>
      <c r="E1470">
        <v>468.77949999999998</v>
      </c>
      <c r="F1470">
        <v>248.2544</v>
      </c>
      <c r="G1470" t="s">
        <v>10</v>
      </c>
    </row>
    <row r="1471" spans="1:7" x14ac:dyDescent="0.25">
      <c r="A1471" s="1">
        <v>42104</v>
      </c>
      <c r="B1471">
        <v>1112.79</v>
      </c>
      <c r="C1471">
        <v>124.4256</v>
      </c>
      <c r="D1471">
        <v>234.68620000000001</v>
      </c>
      <c r="E1471">
        <v>468.89010000000002</v>
      </c>
      <c r="F1471">
        <v>248.9392</v>
      </c>
      <c r="G1471" t="s">
        <v>10</v>
      </c>
    </row>
    <row r="1472" spans="1:7" x14ac:dyDescent="0.25">
      <c r="A1472" s="1">
        <v>42107</v>
      </c>
      <c r="B1472">
        <v>1109.82</v>
      </c>
      <c r="C1472">
        <v>124.51690000000001</v>
      </c>
      <c r="D1472">
        <v>234.12129999999999</v>
      </c>
      <c r="E1472">
        <v>468.41410000000002</v>
      </c>
      <c r="F1472">
        <v>249.20580000000001</v>
      </c>
      <c r="G1472" t="s">
        <v>10</v>
      </c>
    </row>
    <row r="1473" spans="1:7" x14ac:dyDescent="0.25">
      <c r="A1473" s="1">
        <v>42108</v>
      </c>
      <c r="B1473">
        <v>1113.69</v>
      </c>
      <c r="C1473">
        <v>124.4447</v>
      </c>
      <c r="D1473">
        <v>233.47479999999999</v>
      </c>
      <c r="E1473">
        <v>467.77449999999999</v>
      </c>
      <c r="F1473">
        <v>248.16050000000001</v>
      </c>
      <c r="G1473" t="s">
        <v>10</v>
      </c>
    </row>
    <row r="1474" spans="1:7" x14ac:dyDescent="0.25">
      <c r="A1474" s="1">
        <v>42109</v>
      </c>
      <c r="B1474">
        <v>1115.92</v>
      </c>
      <c r="C1474">
        <v>124.38160000000001</v>
      </c>
      <c r="D1474">
        <v>232.87</v>
      </c>
      <c r="E1474">
        <v>466.87880000000001</v>
      </c>
      <c r="F1474">
        <v>247.41849999999999</v>
      </c>
      <c r="G1474" t="s">
        <v>10</v>
      </c>
    </row>
    <row r="1475" spans="1:7" x14ac:dyDescent="0.25">
      <c r="A1475" s="1">
        <v>42110</v>
      </c>
      <c r="B1475">
        <v>1119.1500000000001</v>
      </c>
      <c r="C1475">
        <v>124.3857</v>
      </c>
      <c r="D1475">
        <v>232.34780000000001</v>
      </c>
      <c r="E1475">
        <v>466.29849999999999</v>
      </c>
      <c r="F1475">
        <v>247.23060000000001</v>
      </c>
      <c r="G1475" t="s">
        <v>10</v>
      </c>
    </row>
    <row r="1476" spans="1:7" x14ac:dyDescent="0.25">
      <c r="A1476" s="1">
        <v>42111</v>
      </c>
      <c r="B1476">
        <v>1108.1099999999999</v>
      </c>
      <c r="C1476">
        <v>124.4393</v>
      </c>
      <c r="D1476">
        <v>233.14779999999999</v>
      </c>
      <c r="E1476">
        <v>466.69389999999999</v>
      </c>
      <c r="F1476">
        <v>247.3819</v>
      </c>
      <c r="G1476" t="s">
        <v>10</v>
      </c>
    </row>
    <row r="1477" spans="1:7" x14ac:dyDescent="0.25">
      <c r="A1477" s="1">
        <v>42114</v>
      </c>
      <c r="B1477">
        <v>1112.48</v>
      </c>
      <c r="C1477">
        <v>124.55</v>
      </c>
      <c r="D1477">
        <v>233.47980000000001</v>
      </c>
      <c r="E1477">
        <v>466.69220000000001</v>
      </c>
      <c r="F1477">
        <v>247.63210000000001</v>
      </c>
      <c r="G1477" t="s">
        <v>10</v>
      </c>
    </row>
    <row r="1478" spans="1:7" x14ac:dyDescent="0.25">
      <c r="A1478" s="1">
        <v>42115</v>
      </c>
      <c r="B1478">
        <v>1115.02</v>
      </c>
      <c r="C1478">
        <v>124.5461</v>
      </c>
      <c r="D1478">
        <v>233.5179</v>
      </c>
      <c r="E1478">
        <v>467.17020000000002</v>
      </c>
      <c r="F1478">
        <v>248.01439999999999</v>
      </c>
      <c r="G1478" t="s">
        <v>10</v>
      </c>
    </row>
    <row r="1479" spans="1:7" x14ac:dyDescent="0.25">
      <c r="A1479" s="1">
        <v>42116</v>
      </c>
      <c r="B1479">
        <v>1118.05</v>
      </c>
      <c r="C1479">
        <v>124.60429999999999</v>
      </c>
      <c r="D1479">
        <v>234.63829999999999</v>
      </c>
      <c r="E1479">
        <v>467.19560000000001</v>
      </c>
      <c r="F1479">
        <v>247.8329</v>
      </c>
      <c r="G1479" t="s">
        <v>10</v>
      </c>
    </row>
    <row r="1480" spans="1:7" x14ac:dyDescent="0.25">
      <c r="A1480" s="1">
        <v>42117</v>
      </c>
      <c r="B1480">
        <v>1121.95</v>
      </c>
      <c r="C1480">
        <v>124.62479999999999</v>
      </c>
      <c r="D1480">
        <v>234.22649999999999</v>
      </c>
      <c r="E1480">
        <v>466.89929999999998</v>
      </c>
      <c r="F1480">
        <v>248.31</v>
      </c>
      <c r="G1480" t="s">
        <v>10</v>
      </c>
    </row>
    <row r="1481" spans="1:7" x14ac:dyDescent="0.25">
      <c r="A1481" s="1">
        <v>42118</v>
      </c>
      <c r="B1481">
        <v>1126.48</v>
      </c>
      <c r="C1481">
        <v>124.68129999999999</v>
      </c>
      <c r="D1481">
        <v>235.11529999999999</v>
      </c>
      <c r="E1481">
        <v>466.66989999999998</v>
      </c>
      <c r="F1481">
        <v>248.0617</v>
      </c>
      <c r="G1481" t="s">
        <v>10</v>
      </c>
    </row>
    <row r="1482" spans="1:7" x14ac:dyDescent="0.25">
      <c r="A1482" s="1">
        <v>42121</v>
      </c>
      <c r="B1482">
        <v>1127.55</v>
      </c>
      <c r="C1482">
        <v>124.7129</v>
      </c>
      <c r="D1482">
        <v>235.74299999999999</v>
      </c>
      <c r="E1482">
        <v>466.89269999999999</v>
      </c>
      <c r="F1482">
        <v>249.11850000000001</v>
      </c>
      <c r="G1482" t="s">
        <v>10</v>
      </c>
    </row>
    <row r="1483" spans="1:7" x14ac:dyDescent="0.25">
      <c r="A1483" s="1">
        <v>42122</v>
      </c>
      <c r="B1483">
        <v>1128.93</v>
      </c>
      <c r="C1483">
        <v>124.6704</v>
      </c>
      <c r="D1483">
        <v>235.25299999999999</v>
      </c>
      <c r="E1483">
        <v>466.42</v>
      </c>
      <c r="F1483">
        <v>249.02090000000001</v>
      </c>
      <c r="G1483" t="s">
        <v>10</v>
      </c>
    </row>
    <row r="1484" spans="1:7" x14ac:dyDescent="0.25">
      <c r="A1484" s="1">
        <v>42123</v>
      </c>
      <c r="B1484">
        <v>1123.93</v>
      </c>
      <c r="C1484">
        <v>124.5928</v>
      </c>
      <c r="D1484">
        <v>234.5043</v>
      </c>
      <c r="E1484">
        <v>465.4896</v>
      </c>
      <c r="F1484">
        <v>248.86009999999999</v>
      </c>
      <c r="G1484" t="s">
        <v>10</v>
      </c>
    </row>
    <row r="1485" spans="1:7" x14ac:dyDescent="0.25">
      <c r="A1485" s="1">
        <v>42124</v>
      </c>
      <c r="B1485">
        <v>1112.56</v>
      </c>
      <c r="C1485">
        <v>124.4905</v>
      </c>
      <c r="D1485">
        <v>232.8732</v>
      </c>
      <c r="E1485">
        <v>463.87830000000002</v>
      </c>
      <c r="F1485">
        <v>247.5172</v>
      </c>
      <c r="G1485" t="s">
        <v>10</v>
      </c>
    </row>
    <row r="1486" spans="1:7" x14ac:dyDescent="0.25">
      <c r="A1486" s="1">
        <v>42125</v>
      </c>
      <c r="B1486">
        <v>1116.97</v>
      </c>
      <c r="C1486">
        <v>124.5975</v>
      </c>
      <c r="D1486">
        <v>233.28569999999999</v>
      </c>
      <c r="E1486">
        <v>464.55829999999997</v>
      </c>
      <c r="F1486">
        <v>247.7243</v>
      </c>
      <c r="G1486" t="s">
        <v>10</v>
      </c>
    </row>
    <row r="1487" spans="1:7" x14ac:dyDescent="0.25">
      <c r="A1487" s="1">
        <v>42128</v>
      </c>
      <c r="B1487">
        <v>1119.31</v>
      </c>
      <c r="C1487">
        <v>124.66</v>
      </c>
      <c r="D1487">
        <v>233.22919999999999</v>
      </c>
      <c r="E1487">
        <v>464.55829999999997</v>
      </c>
      <c r="F1487">
        <v>247.95070000000001</v>
      </c>
      <c r="G1487" t="s">
        <v>10</v>
      </c>
    </row>
    <row r="1488" spans="1:7" x14ac:dyDescent="0.25">
      <c r="A1488" s="1">
        <v>42129</v>
      </c>
      <c r="B1488">
        <v>1109.56</v>
      </c>
      <c r="C1488">
        <v>124.6597</v>
      </c>
      <c r="D1488">
        <v>232.30099999999999</v>
      </c>
      <c r="E1488">
        <v>463.6986</v>
      </c>
      <c r="F1488">
        <v>247.77209999999999</v>
      </c>
      <c r="G1488" t="s">
        <v>10</v>
      </c>
    </row>
    <row r="1489" spans="1:7" x14ac:dyDescent="0.25">
      <c r="A1489" s="1">
        <v>42130</v>
      </c>
      <c r="B1489">
        <v>1108.6199999999999</v>
      </c>
      <c r="C1489">
        <v>124.6037</v>
      </c>
      <c r="D1489">
        <v>231.79419999999999</v>
      </c>
      <c r="E1489">
        <v>463.38310000000001</v>
      </c>
      <c r="F1489">
        <v>248.30269999999999</v>
      </c>
      <c r="G1489" t="s">
        <v>10</v>
      </c>
    </row>
    <row r="1490" spans="1:7" x14ac:dyDescent="0.25">
      <c r="A1490" s="1">
        <v>42131</v>
      </c>
      <c r="B1490">
        <v>1105.02</v>
      </c>
      <c r="C1490">
        <v>124.6037</v>
      </c>
      <c r="D1490">
        <v>233.24610000000001</v>
      </c>
      <c r="E1490">
        <v>463.12439999999998</v>
      </c>
      <c r="F1490">
        <v>248.17609999999999</v>
      </c>
      <c r="G1490" t="s">
        <v>10</v>
      </c>
    </row>
    <row r="1491" spans="1:7" x14ac:dyDescent="0.25">
      <c r="A1491" s="1">
        <v>42132</v>
      </c>
      <c r="B1491">
        <v>1120.1099999999999</v>
      </c>
      <c r="C1491">
        <v>124.52589999999999</v>
      </c>
      <c r="D1491">
        <v>232.31010000000001</v>
      </c>
      <c r="E1491">
        <v>461.9357</v>
      </c>
      <c r="F1491">
        <v>248.1301</v>
      </c>
      <c r="G1491" t="s">
        <v>10</v>
      </c>
    </row>
    <row r="1492" spans="1:7" x14ac:dyDescent="0.25">
      <c r="A1492" s="1">
        <v>42135</v>
      </c>
      <c r="B1492">
        <v>1117.81</v>
      </c>
      <c r="C1492">
        <v>124.605</v>
      </c>
      <c r="D1492">
        <v>232.54220000000001</v>
      </c>
      <c r="E1492">
        <v>462.42259999999999</v>
      </c>
      <c r="F1492">
        <v>248.5727</v>
      </c>
      <c r="G1492" t="s">
        <v>10</v>
      </c>
    </row>
    <row r="1493" spans="1:7" x14ac:dyDescent="0.25">
      <c r="A1493" s="1">
        <v>42136</v>
      </c>
      <c r="B1493">
        <v>1114.8900000000001</v>
      </c>
      <c r="C1493">
        <v>124.62730000000001</v>
      </c>
      <c r="D1493">
        <v>231.20779999999999</v>
      </c>
      <c r="E1493">
        <v>461.65780000000001</v>
      </c>
      <c r="F1493">
        <v>248.3612</v>
      </c>
      <c r="G1493" t="s">
        <v>10</v>
      </c>
    </row>
    <row r="1494" spans="1:7" x14ac:dyDescent="0.25">
      <c r="A1494" s="1">
        <v>42137</v>
      </c>
      <c r="B1494">
        <v>1118.6300000000001</v>
      </c>
      <c r="C1494">
        <v>124.5847</v>
      </c>
      <c r="D1494">
        <v>231.01400000000001</v>
      </c>
      <c r="E1494">
        <v>462.0634</v>
      </c>
      <c r="F1494">
        <v>248.09180000000001</v>
      </c>
      <c r="G1494" t="s">
        <v>10</v>
      </c>
    </row>
    <row r="1495" spans="1:7" x14ac:dyDescent="0.25">
      <c r="A1495" s="1">
        <v>42138</v>
      </c>
      <c r="B1495">
        <v>1126.3800000000001</v>
      </c>
      <c r="C1495">
        <v>124.49509999999999</v>
      </c>
      <c r="D1495">
        <v>230.6003</v>
      </c>
      <c r="E1495">
        <v>462.19569999999999</v>
      </c>
      <c r="F1495">
        <v>247.1789</v>
      </c>
      <c r="G1495" t="s">
        <v>10</v>
      </c>
    </row>
    <row r="1496" spans="1:7" x14ac:dyDescent="0.25">
      <c r="A1496" s="1">
        <v>42139</v>
      </c>
      <c r="B1496">
        <v>1129.43</v>
      </c>
      <c r="C1496">
        <v>124.52509999999999</v>
      </c>
      <c r="D1496">
        <v>231.1147</v>
      </c>
      <c r="E1496">
        <v>461.7627</v>
      </c>
      <c r="F1496">
        <v>247.44489999999999</v>
      </c>
      <c r="G1496" t="s">
        <v>10</v>
      </c>
    </row>
    <row r="1497" spans="1:7" x14ac:dyDescent="0.25">
      <c r="A1497" s="1">
        <v>42142</v>
      </c>
      <c r="B1497">
        <v>1130.55</v>
      </c>
      <c r="C1497">
        <v>124.4898</v>
      </c>
      <c r="D1497">
        <v>231.8467</v>
      </c>
      <c r="E1497">
        <v>461.7663</v>
      </c>
      <c r="F1497">
        <v>246.9212</v>
      </c>
      <c r="G1497" t="s">
        <v>10</v>
      </c>
    </row>
    <row r="1498" spans="1:7" x14ac:dyDescent="0.25">
      <c r="A1498" s="1">
        <v>42143</v>
      </c>
      <c r="B1498">
        <v>1127.72</v>
      </c>
      <c r="C1498">
        <v>124.42659999999999</v>
      </c>
      <c r="D1498">
        <v>232.2996</v>
      </c>
      <c r="E1498">
        <v>462.81020000000001</v>
      </c>
      <c r="F1498">
        <v>246.57499999999999</v>
      </c>
      <c r="G1498" t="s">
        <v>10</v>
      </c>
    </row>
    <row r="1499" spans="1:7" x14ac:dyDescent="0.25">
      <c r="A1499" s="1">
        <v>42144</v>
      </c>
      <c r="B1499">
        <v>1127.43</v>
      </c>
      <c r="C1499">
        <v>124.5055</v>
      </c>
      <c r="D1499">
        <v>232.48089999999999</v>
      </c>
      <c r="E1499">
        <v>462.81389999999999</v>
      </c>
      <c r="F1499">
        <v>246.87139999999999</v>
      </c>
      <c r="G1499" t="s">
        <v>10</v>
      </c>
    </row>
    <row r="1500" spans="1:7" x14ac:dyDescent="0.25">
      <c r="A1500" s="1">
        <v>42145</v>
      </c>
      <c r="B1500">
        <v>1130.52</v>
      </c>
      <c r="C1500">
        <v>124.53740000000001</v>
      </c>
      <c r="D1500">
        <v>232.07550000000001</v>
      </c>
      <c r="E1500">
        <v>462.0856</v>
      </c>
      <c r="F1500">
        <v>246.78219999999999</v>
      </c>
      <c r="G1500" t="s">
        <v>10</v>
      </c>
    </row>
    <row r="1501" spans="1:7" x14ac:dyDescent="0.25">
      <c r="A1501" s="1">
        <v>42146</v>
      </c>
      <c r="B1501">
        <v>1127.07</v>
      </c>
      <c r="C1501">
        <v>124.61799999999999</v>
      </c>
      <c r="D1501">
        <v>232.08590000000001</v>
      </c>
      <c r="E1501">
        <v>463.1232</v>
      </c>
      <c r="F1501">
        <v>247.28129999999999</v>
      </c>
      <c r="G1501" t="s">
        <v>10</v>
      </c>
    </row>
    <row r="1502" spans="1:7" x14ac:dyDescent="0.25">
      <c r="A1502" s="1">
        <v>42149</v>
      </c>
      <c r="B1502">
        <v>1126.96</v>
      </c>
      <c r="C1502">
        <v>124.622</v>
      </c>
      <c r="D1502">
        <v>232.08590000000001</v>
      </c>
      <c r="E1502">
        <v>463.1232</v>
      </c>
      <c r="F1502">
        <v>247.28129999999999</v>
      </c>
      <c r="G1502" t="s">
        <v>10</v>
      </c>
    </row>
    <row r="1503" spans="1:7" x14ac:dyDescent="0.25">
      <c r="A1503" s="1">
        <v>42150</v>
      </c>
      <c r="B1503">
        <v>1113.54</v>
      </c>
      <c r="C1503">
        <v>124.6746</v>
      </c>
      <c r="D1503">
        <v>232.5247</v>
      </c>
      <c r="E1503">
        <v>463.46039999999999</v>
      </c>
      <c r="F1503">
        <v>247.43719999999999</v>
      </c>
      <c r="G1503" t="s">
        <v>10</v>
      </c>
    </row>
    <row r="1504" spans="1:7" x14ac:dyDescent="0.25">
      <c r="A1504" s="1">
        <v>42151</v>
      </c>
      <c r="B1504">
        <v>1119.54</v>
      </c>
      <c r="C1504">
        <v>124.58369999999999</v>
      </c>
      <c r="D1504">
        <v>232.1523</v>
      </c>
      <c r="E1504">
        <v>462.11360000000002</v>
      </c>
      <c r="F1504">
        <v>247.185</v>
      </c>
      <c r="G1504" t="s">
        <v>10</v>
      </c>
    </row>
    <row r="1505" spans="1:7" x14ac:dyDescent="0.25">
      <c r="A1505" s="1">
        <v>42152</v>
      </c>
      <c r="B1505">
        <v>1117.2</v>
      </c>
      <c r="C1505">
        <v>124.6126</v>
      </c>
      <c r="D1505">
        <v>231.9084</v>
      </c>
      <c r="E1505">
        <v>461.92950000000002</v>
      </c>
      <c r="F1505">
        <v>247.416</v>
      </c>
      <c r="G1505" t="s">
        <v>10</v>
      </c>
    </row>
    <row r="1506" spans="1:7" x14ac:dyDescent="0.25">
      <c r="A1506" s="1">
        <v>42153</v>
      </c>
      <c r="B1506">
        <v>1110.32</v>
      </c>
      <c r="C1506">
        <v>124.6358</v>
      </c>
      <c r="D1506">
        <v>232.1728</v>
      </c>
      <c r="E1506">
        <v>460.9828</v>
      </c>
      <c r="F1506">
        <v>246.53880000000001</v>
      </c>
      <c r="G1506" t="s">
        <v>10</v>
      </c>
    </row>
    <row r="1507" spans="1:7" x14ac:dyDescent="0.25">
      <c r="A1507" s="1">
        <v>42156</v>
      </c>
      <c r="B1507">
        <v>1109.8800000000001</v>
      </c>
      <c r="C1507">
        <v>124.53619999999999</v>
      </c>
      <c r="D1507">
        <v>231.52199999999999</v>
      </c>
      <c r="E1507">
        <v>460.72089999999997</v>
      </c>
      <c r="F1507">
        <v>246.5061</v>
      </c>
      <c r="G1507" t="s">
        <v>10</v>
      </c>
    </row>
    <row r="1508" spans="1:7" x14ac:dyDescent="0.25">
      <c r="A1508" s="1">
        <v>42157</v>
      </c>
      <c r="B1508">
        <v>1112.1099999999999</v>
      </c>
      <c r="C1508">
        <v>124.50620000000001</v>
      </c>
      <c r="D1508">
        <v>231.13810000000001</v>
      </c>
      <c r="E1508">
        <v>460.80329999999998</v>
      </c>
      <c r="F1508">
        <v>245.9358</v>
      </c>
      <c r="G1508" t="s">
        <v>10</v>
      </c>
    </row>
    <row r="1509" spans="1:7" x14ac:dyDescent="0.25">
      <c r="A1509" s="1">
        <v>42158</v>
      </c>
      <c r="B1509">
        <v>1116.02</v>
      </c>
      <c r="C1509">
        <v>124.52030000000001</v>
      </c>
      <c r="D1509">
        <v>232.24809999999999</v>
      </c>
      <c r="E1509">
        <v>461.83949999999999</v>
      </c>
      <c r="F1509">
        <v>245.60400000000001</v>
      </c>
      <c r="G1509" t="s">
        <v>10</v>
      </c>
    </row>
    <row r="1510" spans="1:7" x14ac:dyDescent="0.25">
      <c r="A1510" s="1">
        <v>42159</v>
      </c>
      <c r="B1510">
        <v>1107.03</v>
      </c>
      <c r="C1510">
        <v>124.3835</v>
      </c>
      <c r="D1510">
        <v>232.9486</v>
      </c>
      <c r="E1510">
        <v>462.34410000000003</v>
      </c>
      <c r="F1510">
        <v>244.84360000000001</v>
      </c>
      <c r="G1510" t="s">
        <v>10</v>
      </c>
    </row>
    <row r="1511" spans="1:7" x14ac:dyDescent="0.25">
      <c r="A1511" s="1">
        <v>42160</v>
      </c>
      <c r="B1511">
        <v>1098.5899999999999</v>
      </c>
      <c r="C1511">
        <v>124.5624</v>
      </c>
      <c r="D1511">
        <v>233.01009999999999</v>
      </c>
      <c r="E1511">
        <v>463.125</v>
      </c>
      <c r="F1511">
        <v>245.8887</v>
      </c>
      <c r="G1511" t="s">
        <v>10</v>
      </c>
    </row>
    <row r="1512" spans="1:7" x14ac:dyDescent="0.25">
      <c r="A1512" s="1">
        <v>42163</v>
      </c>
      <c r="B1512">
        <v>1093.43</v>
      </c>
      <c r="C1512">
        <v>124.5338</v>
      </c>
      <c r="D1512">
        <v>233.39859999999999</v>
      </c>
      <c r="E1512">
        <v>463.09309999999999</v>
      </c>
      <c r="F1512">
        <v>245.703</v>
      </c>
      <c r="G1512" t="s">
        <v>10</v>
      </c>
    </row>
    <row r="1513" spans="1:7" x14ac:dyDescent="0.25">
      <c r="A1513" s="1">
        <v>42164</v>
      </c>
      <c r="B1513">
        <v>1092.06</v>
      </c>
      <c r="C1513">
        <v>124.54300000000001</v>
      </c>
      <c r="D1513">
        <v>232.52590000000001</v>
      </c>
      <c r="E1513">
        <v>461.94740000000002</v>
      </c>
      <c r="F1513">
        <v>245.1935</v>
      </c>
      <c r="G1513" t="s">
        <v>10</v>
      </c>
    </row>
    <row r="1514" spans="1:7" x14ac:dyDescent="0.25">
      <c r="A1514" s="1">
        <v>42165</v>
      </c>
      <c r="B1514">
        <v>1106.79</v>
      </c>
      <c r="C1514">
        <v>124.593</v>
      </c>
      <c r="D1514">
        <v>232.19540000000001</v>
      </c>
      <c r="E1514">
        <v>461.53840000000002</v>
      </c>
      <c r="F1514">
        <v>244.976</v>
      </c>
      <c r="G1514" t="s">
        <v>10</v>
      </c>
    </row>
    <row r="1515" spans="1:7" x14ac:dyDescent="0.25">
      <c r="A1515" s="1">
        <v>42166</v>
      </c>
      <c r="B1515">
        <v>1108.1199999999999</v>
      </c>
      <c r="C1515">
        <v>124.6405</v>
      </c>
      <c r="D1515">
        <v>232.4152</v>
      </c>
      <c r="E1515">
        <v>462.19799999999998</v>
      </c>
      <c r="F1515">
        <v>245.3869</v>
      </c>
      <c r="G1515" t="s">
        <v>10</v>
      </c>
    </row>
    <row r="1516" spans="1:7" x14ac:dyDescent="0.25">
      <c r="A1516" s="1">
        <v>42167</v>
      </c>
      <c r="B1516">
        <v>1103.5899999999999</v>
      </c>
      <c r="C1516">
        <v>124.6515</v>
      </c>
      <c r="D1516">
        <v>233.01089999999999</v>
      </c>
      <c r="E1516">
        <v>462.25459999999998</v>
      </c>
      <c r="F1516">
        <v>245.5102</v>
      </c>
      <c r="G1516" t="s">
        <v>10</v>
      </c>
    </row>
    <row r="1517" spans="1:7" x14ac:dyDescent="0.25">
      <c r="A1517" s="1">
        <v>42170</v>
      </c>
      <c r="B1517">
        <v>1095.33</v>
      </c>
      <c r="C1517">
        <v>124.66670000000001</v>
      </c>
      <c r="D1517">
        <v>233.0428</v>
      </c>
      <c r="E1517">
        <v>462.29090000000002</v>
      </c>
      <c r="F1517">
        <v>245.5795</v>
      </c>
      <c r="G1517" t="s">
        <v>10</v>
      </c>
    </row>
    <row r="1518" spans="1:7" x14ac:dyDescent="0.25">
      <c r="A1518" s="1">
        <v>42171</v>
      </c>
      <c r="B1518">
        <v>1098.4000000000001</v>
      </c>
      <c r="C1518">
        <v>124.65219999999999</v>
      </c>
      <c r="D1518">
        <v>232.44990000000001</v>
      </c>
      <c r="E1518">
        <v>462.65429999999998</v>
      </c>
      <c r="F1518">
        <v>244.61750000000001</v>
      </c>
      <c r="G1518" t="s">
        <v>10</v>
      </c>
    </row>
    <row r="1519" spans="1:7" x14ac:dyDescent="0.25">
      <c r="A1519" s="1">
        <v>42172</v>
      </c>
      <c r="B1519">
        <v>1098</v>
      </c>
      <c r="C1519">
        <v>124.6808</v>
      </c>
      <c r="D1519">
        <v>232.83869999999999</v>
      </c>
      <c r="E1519">
        <v>462.73880000000003</v>
      </c>
      <c r="F1519">
        <v>244.8509</v>
      </c>
      <c r="G1519" t="s">
        <v>10</v>
      </c>
    </row>
    <row r="1520" spans="1:7" x14ac:dyDescent="0.25">
      <c r="A1520" s="1">
        <v>42173</v>
      </c>
      <c r="B1520">
        <v>1109.27</v>
      </c>
      <c r="C1520">
        <v>124.7274</v>
      </c>
      <c r="D1520">
        <v>232.76349999999999</v>
      </c>
      <c r="E1520">
        <v>463.09859999999998</v>
      </c>
      <c r="F1520">
        <v>245.2089</v>
      </c>
      <c r="G1520" t="s">
        <v>10</v>
      </c>
    </row>
    <row r="1521" spans="1:7" x14ac:dyDescent="0.25">
      <c r="A1521" s="1">
        <v>42174</v>
      </c>
      <c r="B1521">
        <v>1106.17</v>
      </c>
      <c r="C1521">
        <v>124.7298</v>
      </c>
      <c r="D1521">
        <v>233.18729999999999</v>
      </c>
      <c r="E1521">
        <v>463.40839999999997</v>
      </c>
      <c r="F1521">
        <v>245.4984</v>
      </c>
      <c r="G1521" t="s">
        <v>10</v>
      </c>
    </row>
    <row r="1522" spans="1:7" x14ac:dyDescent="0.25">
      <c r="A1522" s="1">
        <v>42177</v>
      </c>
      <c r="B1522">
        <v>1118.8</v>
      </c>
      <c r="C1522">
        <v>124.7534</v>
      </c>
      <c r="D1522">
        <v>233.71379999999999</v>
      </c>
      <c r="E1522">
        <v>463.45069999999998</v>
      </c>
      <c r="F1522">
        <v>245.4341</v>
      </c>
      <c r="G1522" t="s">
        <v>10</v>
      </c>
    </row>
    <row r="1523" spans="1:7" x14ac:dyDescent="0.25">
      <c r="A1523" s="1">
        <v>42178</v>
      </c>
      <c r="B1523">
        <v>1119.26</v>
      </c>
      <c r="C1523">
        <v>124.72750000000001</v>
      </c>
      <c r="D1523">
        <v>233.87190000000001</v>
      </c>
      <c r="E1523">
        <v>463.11599999999999</v>
      </c>
      <c r="F1523">
        <v>244.87559999999999</v>
      </c>
      <c r="G1523" t="s">
        <v>10</v>
      </c>
    </row>
    <row r="1524" spans="1:7" x14ac:dyDescent="0.25">
      <c r="A1524" s="1">
        <v>42179</v>
      </c>
      <c r="B1524">
        <v>1113.6099999999999</v>
      </c>
      <c r="C1524">
        <v>124.6712</v>
      </c>
      <c r="D1524">
        <v>233.17240000000001</v>
      </c>
      <c r="E1524">
        <v>462.91770000000002</v>
      </c>
      <c r="F1524">
        <v>244.8272</v>
      </c>
      <c r="G1524" t="s">
        <v>10</v>
      </c>
    </row>
    <row r="1525" spans="1:7" x14ac:dyDescent="0.25">
      <c r="A1525" s="1">
        <v>42180</v>
      </c>
      <c r="B1525">
        <v>1110.8900000000001</v>
      </c>
      <c r="C1525">
        <v>124.6011</v>
      </c>
      <c r="D1525">
        <v>232.95580000000001</v>
      </c>
      <c r="E1525">
        <v>462.43680000000001</v>
      </c>
      <c r="F1525">
        <v>244.9109</v>
      </c>
      <c r="G1525" t="s">
        <v>10</v>
      </c>
    </row>
    <row r="1526" spans="1:7" x14ac:dyDescent="0.25">
      <c r="A1526" s="1">
        <v>42181</v>
      </c>
      <c r="B1526">
        <v>1107</v>
      </c>
      <c r="C1526">
        <v>124.6322</v>
      </c>
      <c r="D1526">
        <v>232.57089999999999</v>
      </c>
      <c r="E1526">
        <v>462.85770000000002</v>
      </c>
      <c r="F1526">
        <v>244.8107</v>
      </c>
      <c r="G1526" t="s">
        <v>10</v>
      </c>
    </row>
    <row r="1527" spans="1:7" x14ac:dyDescent="0.25">
      <c r="A1527" s="1">
        <v>42184</v>
      </c>
      <c r="B1527">
        <v>1082.8699999999999</v>
      </c>
      <c r="C1527">
        <v>124.5548</v>
      </c>
      <c r="D1527">
        <v>232.58680000000001</v>
      </c>
      <c r="E1527">
        <v>463.7192</v>
      </c>
      <c r="F1527">
        <v>244.68960000000001</v>
      </c>
      <c r="G1527" t="s">
        <v>10</v>
      </c>
    </row>
    <row r="1528" spans="1:7" x14ac:dyDescent="0.25">
      <c r="A1528" s="1">
        <v>42185</v>
      </c>
      <c r="B1528">
        <v>1083.77</v>
      </c>
      <c r="C1528">
        <v>124.3883</v>
      </c>
      <c r="D1528">
        <v>231.1643</v>
      </c>
      <c r="E1528">
        <v>463.27069999999998</v>
      </c>
      <c r="F1528">
        <v>244.15479999999999</v>
      </c>
      <c r="G1528" t="s">
        <v>10</v>
      </c>
    </row>
    <row r="1529" spans="1:7" x14ac:dyDescent="0.25">
      <c r="A1529" s="1">
        <v>42186</v>
      </c>
      <c r="B1529">
        <v>1089.96</v>
      </c>
      <c r="C1529">
        <v>124.44970000000001</v>
      </c>
      <c r="D1529">
        <v>232.21209999999999</v>
      </c>
      <c r="E1529">
        <v>462.43759999999997</v>
      </c>
      <c r="F1529">
        <v>243.7713</v>
      </c>
      <c r="G1529" t="s">
        <v>10</v>
      </c>
    </row>
    <row r="1530" spans="1:7" x14ac:dyDescent="0.25">
      <c r="A1530" s="1">
        <v>42187</v>
      </c>
      <c r="B1530">
        <v>1089.46</v>
      </c>
      <c r="C1530">
        <v>124.5026</v>
      </c>
      <c r="D1530">
        <v>232.4803</v>
      </c>
      <c r="E1530">
        <v>462.09769999999997</v>
      </c>
      <c r="F1530">
        <v>243.90940000000001</v>
      </c>
      <c r="G1530" t="s">
        <v>10</v>
      </c>
    </row>
    <row r="1531" spans="1:7" x14ac:dyDescent="0.25">
      <c r="A1531" s="1">
        <v>42188</v>
      </c>
      <c r="B1531">
        <v>1086.96</v>
      </c>
      <c r="C1531">
        <v>124.4782</v>
      </c>
      <c r="D1531">
        <v>232.4803</v>
      </c>
      <c r="E1531">
        <v>462.09769999999997</v>
      </c>
      <c r="F1531">
        <v>243.90940000000001</v>
      </c>
      <c r="G1531" t="s">
        <v>10</v>
      </c>
    </row>
    <row r="1532" spans="1:7" x14ac:dyDescent="0.25">
      <c r="A1532" s="1">
        <v>42191</v>
      </c>
      <c r="B1532">
        <v>1076.0999999999999</v>
      </c>
      <c r="C1532">
        <v>124.31870000000001</v>
      </c>
      <c r="D1532">
        <v>232.0917</v>
      </c>
      <c r="E1532">
        <v>462.86430000000001</v>
      </c>
      <c r="F1532">
        <v>242.2773</v>
      </c>
      <c r="G1532" t="s">
        <v>10</v>
      </c>
    </row>
    <row r="1533" spans="1:7" x14ac:dyDescent="0.25">
      <c r="A1533" s="1">
        <v>42192</v>
      </c>
      <c r="B1533">
        <v>1071.71</v>
      </c>
      <c r="C1533">
        <v>124.3113</v>
      </c>
      <c r="D1533">
        <v>230.72550000000001</v>
      </c>
      <c r="E1533">
        <v>463.7054</v>
      </c>
      <c r="F1533">
        <v>241.6739</v>
      </c>
      <c r="G1533" t="s">
        <v>10</v>
      </c>
    </row>
    <row r="1534" spans="1:7" x14ac:dyDescent="0.25">
      <c r="A1534" s="1">
        <v>42193</v>
      </c>
      <c r="B1534">
        <v>1058.2</v>
      </c>
      <c r="C1534">
        <v>124.339</v>
      </c>
      <c r="D1534">
        <v>231.70179999999999</v>
      </c>
      <c r="E1534">
        <v>463.50479999999999</v>
      </c>
      <c r="F1534">
        <v>241.67019999999999</v>
      </c>
      <c r="G1534" t="s">
        <v>10</v>
      </c>
    </row>
    <row r="1535" spans="1:7" x14ac:dyDescent="0.25">
      <c r="A1535" s="1">
        <v>42194</v>
      </c>
      <c r="B1535">
        <v>1065.97</v>
      </c>
      <c r="C1535">
        <v>124.3434</v>
      </c>
      <c r="D1535">
        <v>232.5865</v>
      </c>
      <c r="E1535">
        <v>462.60969999999998</v>
      </c>
      <c r="F1535">
        <v>241.3612</v>
      </c>
      <c r="G1535" t="s">
        <v>10</v>
      </c>
    </row>
    <row r="1536" spans="1:7" x14ac:dyDescent="0.25">
      <c r="A1536" s="1">
        <v>42195</v>
      </c>
      <c r="B1536">
        <v>1081.54</v>
      </c>
      <c r="C1536">
        <v>124.3824</v>
      </c>
      <c r="D1536">
        <v>232.21080000000001</v>
      </c>
      <c r="E1536">
        <v>462.67129999999997</v>
      </c>
      <c r="F1536">
        <v>241.9504</v>
      </c>
      <c r="G1536" t="s">
        <v>10</v>
      </c>
    </row>
    <row r="1537" spans="1:7" x14ac:dyDescent="0.25">
      <c r="A1537" s="1">
        <v>42198</v>
      </c>
      <c r="B1537">
        <v>1091.43</v>
      </c>
      <c r="C1537">
        <v>124.372</v>
      </c>
      <c r="D1537">
        <v>232.15790000000001</v>
      </c>
      <c r="E1537">
        <v>462.48469999999998</v>
      </c>
      <c r="F1537">
        <v>242.2774</v>
      </c>
      <c r="G1537" t="s">
        <v>10</v>
      </c>
    </row>
    <row r="1538" spans="1:7" x14ac:dyDescent="0.25">
      <c r="A1538" s="1">
        <v>42199</v>
      </c>
      <c r="B1538">
        <v>1097.1099999999999</v>
      </c>
      <c r="C1538">
        <v>124.42910000000001</v>
      </c>
      <c r="D1538">
        <v>231.99860000000001</v>
      </c>
      <c r="E1538">
        <v>462.35230000000001</v>
      </c>
      <c r="F1538">
        <v>243.1677</v>
      </c>
      <c r="G1538" t="s">
        <v>10</v>
      </c>
    </row>
    <row r="1539" spans="1:7" x14ac:dyDescent="0.25">
      <c r="A1539" s="1">
        <v>42200</v>
      </c>
      <c r="B1539">
        <v>1095.58</v>
      </c>
      <c r="C1539">
        <v>124.3125</v>
      </c>
      <c r="D1539">
        <v>231.88390000000001</v>
      </c>
      <c r="E1539">
        <v>462.02339999999998</v>
      </c>
      <c r="F1539">
        <v>243.13829999999999</v>
      </c>
      <c r="G1539" t="s">
        <v>10</v>
      </c>
    </row>
    <row r="1540" spans="1:7" x14ac:dyDescent="0.25">
      <c r="A1540" s="1">
        <v>42201</v>
      </c>
      <c r="B1540">
        <v>1103.5</v>
      </c>
      <c r="C1540">
        <v>124.3993</v>
      </c>
      <c r="D1540">
        <v>232.6412</v>
      </c>
      <c r="E1540">
        <v>462.07190000000003</v>
      </c>
      <c r="F1540">
        <v>243.03360000000001</v>
      </c>
      <c r="G1540" t="s">
        <v>10</v>
      </c>
    </row>
    <row r="1541" spans="1:7" x14ac:dyDescent="0.25">
      <c r="A1541" s="1">
        <v>42202</v>
      </c>
      <c r="B1541">
        <v>1102.49</v>
      </c>
      <c r="C1541">
        <v>124.44540000000001</v>
      </c>
      <c r="D1541">
        <v>233.0153</v>
      </c>
      <c r="E1541">
        <v>462.27109999999999</v>
      </c>
      <c r="F1541">
        <v>242.50829999999999</v>
      </c>
      <c r="G1541" t="s">
        <v>10</v>
      </c>
    </row>
    <row r="1542" spans="1:7" x14ac:dyDescent="0.25">
      <c r="A1542" s="1">
        <v>42205</v>
      </c>
      <c r="B1542">
        <v>1102.21</v>
      </c>
      <c r="C1542">
        <v>124.60469999999999</v>
      </c>
      <c r="D1542">
        <v>234.6326</v>
      </c>
      <c r="E1542">
        <v>462.4144</v>
      </c>
      <c r="F1542">
        <v>243.00700000000001</v>
      </c>
      <c r="G1542" t="s">
        <v>10</v>
      </c>
    </row>
    <row r="1543" spans="1:7" x14ac:dyDescent="0.25">
      <c r="A1543" s="1">
        <v>42206</v>
      </c>
      <c r="B1543">
        <v>1100.3399999999999</v>
      </c>
      <c r="C1543">
        <v>124.70010000000001</v>
      </c>
      <c r="D1543">
        <v>234.65719999999999</v>
      </c>
      <c r="E1543">
        <v>462.93709999999999</v>
      </c>
      <c r="F1543">
        <v>243.7698</v>
      </c>
      <c r="G1543" t="s">
        <v>10</v>
      </c>
    </row>
    <row r="1544" spans="1:7" x14ac:dyDescent="0.25">
      <c r="A1544" s="1">
        <v>42207</v>
      </c>
      <c r="B1544">
        <v>1093.67</v>
      </c>
      <c r="C1544">
        <v>124.601</v>
      </c>
      <c r="D1544">
        <v>234.23670000000001</v>
      </c>
      <c r="E1544">
        <v>462.92930000000001</v>
      </c>
      <c r="F1544">
        <v>244.47020000000001</v>
      </c>
      <c r="G1544" t="s">
        <v>10</v>
      </c>
    </row>
    <row r="1545" spans="1:7" x14ac:dyDescent="0.25">
      <c r="A1545" s="1">
        <v>42208</v>
      </c>
      <c r="B1545">
        <v>1090.4000000000001</v>
      </c>
      <c r="C1545">
        <v>124.6216</v>
      </c>
      <c r="D1545">
        <v>233.61600000000001</v>
      </c>
      <c r="E1545">
        <v>463.10730000000001</v>
      </c>
      <c r="F1545">
        <v>244.59739999999999</v>
      </c>
      <c r="G1545" t="s">
        <v>10</v>
      </c>
    </row>
    <row r="1546" spans="1:7" x14ac:dyDescent="0.25">
      <c r="A1546" s="1">
        <v>42209</v>
      </c>
      <c r="B1546">
        <v>1079.3599999999999</v>
      </c>
      <c r="C1546">
        <v>124.63</v>
      </c>
      <c r="D1546">
        <v>233.74469999999999</v>
      </c>
      <c r="E1546">
        <v>463.28390000000002</v>
      </c>
      <c r="F1546">
        <v>244.82339999999999</v>
      </c>
      <c r="G1546" t="s">
        <v>10</v>
      </c>
    </row>
    <row r="1547" spans="1:7" x14ac:dyDescent="0.25">
      <c r="A1547" s="1">
        <v>42212</v>
      </c>
      <c r="B1547">
        <v>1069.95</v>
      </c>
      <c r="C1547">
        <v>124.696</v>
      </c>
      <c r="D1547">
        <v>233.73390000000001</v>
      </c>
      <c r="E1547">
        <v>464.1019</v>
      </c>
      <c r="F1547">
        <v>244.45230000000001</v>
      </c>
      <c r="G1547" t="s">
        <v>10</v>
      </c>
    </row>
    <row r="1548" spans="1:7" x14ac:dyDescent="0.25">
      <c r="A1548" s="1">
        <v>42213</v>
      </c>
      <c r="B1548">
        <v>1077.17</v>
      </c>
      <c r="C1548">
        <v>124.6671</v>
      </c>
      <c r="D1548">
        <v>234.35380000000001</v>
      </c>
      <c r="E1548">
        <v>463.72039999999998</v>
      </c>
      <c r="F1548">
        <v>244.71770000000001</v>
      </c>
      <c r="G1548" t="s">
        <v>10</v>
      </c>
    </row>
    <row r="1549" spans="1:7" x14ac:dyDescent="0.25">
      <c r="A1549" s="1">
        <v>42214</v>
      </c>
      <c r="B1549">
        <v>1085.79</v>
      </c>
      <c r="C1549">
        <v>124.6198</v>
      </c>
      <c r="D1549">
        <v>234.6173</v>
      </c>
      <c r="E1549">
        <v>463.41500000000002</v>
      </c>
      <c r="F1549">
        <v>244.58750000000001</v>
      </c>
      <c r="G1549" t="s">
        <v>10</v>
      </c>
    </row>
    <row r="1550" spans="1:7" x14ac:dyDescent="0.25">
      <c r="A1550" s="1">
        <v>42215</v>
      </c>
      <c r="B1550">
        <v>1084.5</v>
      </c>
      <c r="C1550">
        <v>124.67659999999999</v>
      </c>
      <c r="D1550">
        <v>234.45920000000001</v>
      </c>
      <c r="E1550">
        <v>463.80900000000003</v>
      </c>
      <c r="F1550">
        <v>244.72980000000001</v>
      </c>
      <c r="G1550" t="s">
        <v>10</v>
      </c>
    </row>
    <row r="1551" spans="1:7" x14ac:dyDescent="0.25">
      <c r="A1551" s="1">
        <v>42216</v>
      </c>
      <c r="B1551">
        <v>1089.03</v>
      </c>
      <c r="C1551">
        <v>124.7689</v>
      </c>
      <c r="D1551">
        <v>234.5035</v>
      </c>
      <c r="E1551">
        <v>464.04070000000002</v>
      </c>
      <c r="F1551">
        <v>244.41499999999999</v>
      </c>
      <c r="G1551" t="s">
        <v>10</v>
      </c>
    </row>
    <row r="1552" spans="1:7" x14ac:dyDescent="0.25">
      <c r="A1552" s="1">
        <v>42219</v>
      </c>
      <c r="B1552">
        <v>1085.23</v>
      </c>
      <c r="C1552">
        <v>124.74460000000001</v>
      </c>
      <c r="D1552">
        <v>234.42449999999999</v>
      </c>
      <c r="E1552">
        <v>464.36</v>
      </c>
      <c r="F1552">
        <v>245.04409999999999</v>
      </c>
      <c r="G1552" t="s">
        <v>10</v>
      </c>
    </row>
    <row r="1553" spans="1:7" x14ac:dyDescent="0.25">
      <c r="A1553" s="1">
        <v>42220</v>
      </c>
      <c r="B1553">
        <v>1084.3399999999999</v>
      </c>
      <c r="C1553">
        <v>124.6644</v>
      </c>
      <c r="D1553">
        <v>234.26230000000001</v>
      </c>
      <c r="E1553">
        <v>463.87920000000003</v>
      </c>
      <c r="F1553">
        <v>244.94550000000001</v>
      </c>
      <c r="G1553" t="s">
        <v>10</v>
      </c>
    </row>
    <row r="1554" spans="1:7" x14ac:dyDescent="0.25">
      <c r="A1554" s="1">
        <v>42221</v>
      </c>
      <c r="B1554">
        <v>1086.18</v>
      </c>
      <c r="C1554">
        <v>124.6264</v>
      </c>
      <c r="D1554">
        <v>233.86420000000001</v>
      </c>
      <c r="E1554">
        <v>463.89319999999998</v>
      </c>
      <c r="F1554">
        <v>245.5427</v>
      </c>
      <c r="G1554" t="s">
        <v>10</v>
      </c>
    </row>
    <row r="1555" spans="1:7" x14ac:dyDescent="0.25">
      <c r="A1555" s="1">
        <v>42222</v>
      </c>
      <c r="B1555">
        <v>1079.72</v>
      </c>
      <c r="C1555">
        <v>124.6835</v>
      </c>
      <c r="D1555">
        <v>232.67920000000001</v>
      </c>
      <c r="E1555">
        <v>463.9486</v>
      </c>
      <c r="F1555">
        <v>245.92910000000001</v>
      </c>
      <c r="G1555" t="s">
        <v>10</v>
      </c>
    </row>
    <row r="1556" spans="1:7" x14ac:dyDescent="0.25">
      <c r="A1556" s="1">
        <v>42223</v>
      </c>
      <c r="B1556">
        <v>1076.6300000000001</v>
      </c>
      <c r="C1556">
        <v>124.7009</v>
      </c>
      <c r="D1556">
        <v>233.12299999999999</v>
      </c>
      <c r="E1556">
        <v>464.61270000000002</v>
      </c>
      <c r="F1556">
        <v>245.99590000000001</v>
      </c>
      <c r="G1556" t="s">
        <v>10</v>
      </c>
    </row>
    <row r="1557" spans="1:7" x14ac:dyDescent="0.25">
      <c r="A1557" s="1">
        <v>42226</v>
      </c>
      <c r="B1557">
        <v>1087.8499999999999</v>
      </c>
      <c r="C1557">
        <v>124.6469</v>
      </c>
      <c r="D1557">
        <v>233.06469999999999</v>
      </c>
      <c r="E1557">
        <v>463.34609999999998</v>
      </c>
      <c r="F1557">
        <v>244.93979999999999</v>
      </c>
      <c r="G1557" t="s">
        <v>10</v>
      </c>
    </row>
    <row r="1558" spans="1:7" x14ac:dyDescent="0.25">
      <c r="A1558" s="1">
        <v>42227</v>
      </c>
      <c r="B1558">
        <v>1077.53</v>
      </c>
      <c r="C1558">
        <v>124.7325</v>
      </c>
      <c r="D1558">
        <v>233.08850000000001</v>
      </c>
      <c r="E1558">
        <v>463.71530000000001</v>
      </c>
      <c r="F1558">
        <v>244.96539999999999</v>
      </c>
      <c r="G1558" t="s">
        <v>10</v>
      </c>
    </row>
    <row r="1559" spans="1:7" x14ac:dyDescent="0.25">
      <c r="A1559" s="1">
        <v>42228</v>
      </c>
      <c r="B1559">
        <v>1071.56</v>
      </c>
      <c r="C1559">
        <v>124.70489999999999</v>
      </c>
      <c r="D1559">
        <v>233.8734</v>
      </c>
      <c r="E1559">
        <v>463.33089999999999</v>
      </c>
      <c r="F1559">
        <v>244.1454</v>
      </c>
      <c r="G1559" t="s">
        <v>10</v>
      </c>
    </row>
    <row r="1560" spans="1:7" x14ac:dyDescent="0.25">
      <c r="A1560" s="1">
        <v>42229</v>
      </c>
      <c r="B1560">
        <v>1071.45</v>
      </c>
      <c r="C1560">
        <v>124.78230000000001</v>
      </c>
      <c r="D1560">
        <v>234.47200000000001</v>
      </c>
      <c r="E1560">
        <v>463.62189999999998</v>
      </c>
      <c r="F1560">
        <v>245.11349999999999</v>
      </c>
      <c r="G1560" t="s">
        <v>10</v>
      </c>
    </row>
    <row r="1561" spans="1:7" x14ac:dyDescent="0.25">
      <c r="A1561" s="1">
        <v>42230</v>
      </c>
      <c r="B1561">
        <v>1073.1300000000001</v>
      </c>
      <c r="C1561">
        <v>124.7945</v>
      </c>
      <c r="D1561">
        <v>234.37559999999999</v>
      </c>
      <c r="E1561">
        <v>463.48489999999998</v>
      </c>
      <c r="F1561">
        <v>244.85239999999999</v>
      </c>
      <c r="G1561" t="s">
        <v>10</v>
      </c>
    </row>
    <row r="1562" spans="1:7" x14ac:dyDescent="0.25">
      <c r="A1562" s="1">
        <v>42233</v>
      </c>
      <c r="B1562">
        <v>1075.29</v>
      </c>
      <c r="C1562">
        <v>124.8655</v>
      </c>
      <c r="D1562">
        <v>234.2466</v>
      </c>
      <c r="E1562">
        <v>463.34800000000001</v>
      </c>
      <c r="F1562">
        <v>245.5068</v>
      </c>
      <c r="G1562" t="s">
        <v>10</v>
      </c>
    </row>
    <row r="1563" spans="1:7" x14ac:dyDescent="0.25">
      <c r="A1563" s="1">
        <v>42234</v>
      </c>
      <c r="B1563">
        <v>1071.55</v>
      </c>
      <c r="C1563">
        <v>124.8558</v>
      </c>
      <c r="D1563">
        <v>234.0352</v>
      </c>
      <c r="E1563">
        <v>463.58909999999997</v>
      </c>
      <c r="F1563">
        <v>245.51320000000001</v>
      </c>
      <c r="G1563" t="s">
        <v>10</v>
      </c>
    </row>
    <row r="1564" spans="1:7" x14ac:dyDescent="0.25">
      <c r="A1564" s="1">
        <v>42235</v>
      </c>
      <c r="B1564">
        <v>1060.42</v>
      </c>
      <c r="C1564">
        <v>124.8135</v>
      </c>
      <c r="D1564">
        <v>233.22499999999999</v>
      </c>
      <c r="E1564">
        <v>463.03370000000001</v>
      </c>
      <c r="F1564">
        <v>246.14570000000001</v>
      </c>
      <c r="G1564" t="s">
        <v>10</v>
      </c>
    </row>
    <row r="1565" spans="1:7" x14ac:dyDescent="0.25">
      <c r="A1565" s="1">
        <v>42236</v>
      </c>
      <c r="B1565">
        <v>1042.98</v>
      </c>
      <c r="C1565">
        <v>124.6835</v>
      </c>
      <c r="D1565">
        <v>233.28200000000001</v>
      </c>
      <c r="E1565">
        <v>463.18439999999998</v>
      </c>
      <c r="F1565">
        <v>245.71549999999999</v>
      </c>
      <c r="G1565" t="s">
        <v>10</v>
      </c>
    </row>
    <row r="1566" spans="1:7" x14ac:dyDescent="0.25">
      <c r="A1566" s="1">
        <v>42237</v>
      </c>
      <c r="B1566">
        <v>1016.12</v>
      </c>
      <c r="C1566">
        <v>124.67189999999999</v>
      </c>
      <c r="D1566">
        <v>233.7295</v>
      </c>
      <c r="E1566">
        <v>462.81049999999999</v>
      </c>
      <c r="F1566">
        <v>246.12700000000001</v>
      </c>
      <c r="G1566" t="s">
        <v>10</v>
      </c>
    </row>
    <row r="1567" spans="1:7" x14ac:dyDescent="0.25">
      <c r="A1567" s="1">
        <v>42240</v>
      </c>
      <c r="B1567">
        <v>977.04</v>
      </c>
      <c r="C1567">
        <v>124.4918</v>
      </c>
      <c r="D1567">
        <v>233.3211</v>
      </c>
      <c r="E1567">
        <v>462.93720000000002</v>
      </c>
      <c r="F1567">
        <v>247.4006</v>
      </c>
      <c r="G1567" t="s">
        <v>10</v>
      </c>
    </row>
    <row r="1568" spans="1:7" x14ac:dyDescent="0.25">
      <c r="A1568" s="1">
        <v>42241</v>
      </c>
      <c r="B1568">
        <v>975.96</v>
      </c>
      <c r="C1568">
        <v>124.5188</v>
      </c>
      <c r="D1568">
        <v>233.55109999999999</v>
      </c>
      <c r="E1568">
        <v>463.0009</v>
      </c>
      <c r="F1568">
        <v>247.41210000000001</v>
      </c>
      <c r="G1568" t="s">
        <v>10</v>
      </c>
    </row>
    <row r="1569" spans="1:7" x14ac:dyDescent="0.25">
      <c r="A1569" s="1">
        <v>42242</v>
      </c>
      <c r="B1569">
        <v>993.56</v>
      </c>
      <c r="C1569">
        <v>124.5568</v>
      </c>
      <c r="D1569">
        <v>233.1294</v>
      </c>
      <c r="E1569">
        <v>463.4076</v>
      </c>
      <c r="F1569">
        <v>248.1942</v>
      </c>
      <c r="G1569" t="s">
        <v>10</v>
      </c>
    </row>
    <row r="1570" spans="1:7" x14ac:dyDescent="0.25">
      <c r="A1570" s="1">
        <v>42243</v>
      </c>
      <c r="B1570">
        <v>1015.09</v>
      </c>
      <c r="C1570">
        <v>124.5526</v>
      </c>
      <c r="D1570">
        <v>234.32660000000001</v>
      </c>
      <c r="E1570">
        <v>461.95690000000002</v>
      </c>
      <c r="F1570">
        <v>247.0341</v>
      </c>
      <c r="G1570" t="s">
        <v>10</v>
      </c>
    </row>
    <row r="1571" spans="1:7" x14ac:dyDescent="0.25">
      <c r="A1571" s="1">
        <v>42244</v>
      </c>
      <c r="B1571">
        <v>1020.76</v>
      </c>
      <c r="C1571">
        <v>124.2593</v>
      </c>
      <c r="D1571">
        <v>234.5813</v>
      </c>
      <c r="E1571">
        <v>462.5686</v>
      </c>
      <c r="F1571">
        <v>244.85220000000001</v>
      </c>
      <c r="G1571" t="s">
        <v>10</v>
      </c>
    </row>
    <row r="1572" spans="1:7" x14ac:dyDescent="0.25">
      <c r="A1572" s="1">
        <v>42247</v>
      </c>
      <c r="B1572">
        <v>1014.06</v>
      </c>
      <c r="C1572">
        <v>124.10120000000001</v>
      </c>
      <c r="D1572">
        <v>234.81049999999999</v>
      </c>
      <c r="E1572">
        <v>462.5686</v>
      </c>
      <c r="F1572">
        <v>244.49969999999999</v>
      </c>
      <c r="G1572" t="s">
        <v>10</v>
      </c>
    </row>
    <row r="1573" spans="1:7" x14ac:dyDescent="0.25">
      <c r="A1573" s="1">
        <v>42248</v>
      </c>
      <c r="B1573">
        <v>987.52</v>
      </c>
      <c r="C1573">
        <v>124.16670000000001</v>
      </c>
      <c r="D1573">
        <v>233.833</v>
      </c>
      <c r="E1573">
        <v>462.08789999999999</v>
      </c>
      <c r="F1573">
        <v>245.9367</v>
      </c>
      <c r="G1573" t="s">
        <v>10</v>
      </c>
    </row>
    <row r="1574" spans="1:7" x14ac:dyDescent="0.25">
      <c r="A1574" s="1">
        <v>42249</v>
      </c>
      <c r="B1574">
        <v>994.91</v>
      </c>
      <c r="C1574">
        <v>124.2915</v>
      </c>
      <c r="D1574">
        <v>234.65940000000001</v>
      </c>
      <c r="E1574">
        <v>461.40440000000001</v>
      </c>
      <c r="F1574">
        <v>246.30699999999999</v>
      </c>
      <c r="G1574" t="s">
        <v>10</v>
      </c>
    </row>
    <row r="1575" spans="1:7" x14ac:dyDescent="0.25">
      <c r="A1575" s="1">
        <v>42250</v>
      </c>
      <c r="B1575">
        <v>999.44</v>
      </c>
      <c r="C1575">
        <v>124.3625</v>
      </c>
      <c r="D1575">
        <v>235.29490000000001</v>
      </c>
      <c r="E1575">
        <v>461.2713</v>
      </c>
      <c r="F1575">
        <v>245.8021</v>
      </c>
      <c r="G1575" t="s">
        <v>10</v>
      </c>
    </row>
    <row r="1576" spans="1:7" x14ac:dyDescent="0.25">
      <c r="A1576" s="1">
        <v>42251</v>
      </c>
      <c r="B1576">
        <v>983.33</v>
      </c>
      <c r="C1576">
        <v>124.40949999999999</v>
      </c>
      <c r="D1576">
        <v>234.4896</v>
      </c>
      <c r="E1576">
        <v>461.5351</v>
      </c>
      <c r="F1576">
        <v>246.5746</v>
      </c>
      <c r="G1576" t="s">
        <v>10</v>
      </c>
    </row>
    <row r="1577" spans="1:7" x14ac:dyDescent="0.25">
      <c r="A1577" s="1">
        <v>42254</v>
      </c>
      <c r="B1577">
        <v>983.63</v>
      </c>
      <c r="C1577">
        <v>124.3997</v>
      </c>
      <c r="D1577">
        <v>234.4896</v>
      </c>
      <c r="E1577">
        <v>461.5351</v>
      </c>
      <c r="F1577">
        <v>246.5746</v>
      </c>
      <c r="G1577" t="s">
        <v>10</v>
      </c>
    </row>
    <row r="1578" spans="1:7" x14ac:dyDescent="0.25">
      <c r="A1578" s="1">
        <v>42255</v>
      </c>
      <c r="B1578">
        <v>1000.58</v>
      </c>
      <c r="C1578">
        <v>124.50069999999999</v>
      </c>
      <c r="D1578">
        <v>234.85079999999999</v>
      </c>
      <c r="E1578">
        <v>462.23289999999997</v>
      </c>
      <c r="F1578">
        <v>245.62889999999999</v>
      </c>
      <c r="G1578" t="s">
        <v>10</v>
      </c>
    </row>
    <row r="1579" spans="1:7" x14ac:dyDescent="0.25">
      <c r="A1579" s="1">
        <v>42256</v>
      </c>
      <c r="B1579">
        <v>1003.39</v>
      </c>
      <c r="C1579">
        <v>124.5729</v>
      </c>
      <c r="D1579">
        <v>235.7047</v>
      </c>
      <c r="E1579">
        <v>463.61079999999998</v>
      </c>
      <c r="F1579">
        <v>247.01439999999999</v>
      </c>
      <c r="G1579" t="s">
        <v>10</v>
      </c>
    </row>
    <row r="1580" spans="1:7" x14ac:dyDescent="0.25">
      <c r="A1580" s="1">
        <v>42257</v>
      </c>
      <c r="B1580">
        <v>1001.46</v>
      </c>
      <c r="C1580">
        <v>124.5839</v>
      </c>
      <c r="D1580">
        <v>235.45269999999999</v>
      </c>
      <c r="E1580">
        <v>462.08620000000002</v>
      </c>
      <c r="F1580">
        <v>246.74209999999999</v>
      </c>
      <c r="G1580" t="s">
        <v>10</v>
      </c>
    </row>
    <row r="1581" spans="1:7" x14ac:dyDescent="0.25">
      <c r="A1581" s="1">
        <v>42258</v>
      </c>
      <c r="B1581">
        <v>1002.52</v>
      </c>
      <c r="C1581">
        <v>124.5722</v>
      </c>
      <c r="D1581">
        <v>234.7901</v>
      </c>
      <c r="E1581">
        <v>462.77699999999999</v>
      </c>
      <c r="F1581">
        <v>246.6788</v>
      </c>
      <c r="G1581" t="s">
        <v>10</v>
      </c>
    </row>
    <row r="1582" spans="1:7" x14ac:dyDescent="0.25">
      <c r="A1582" s="1">
        <v>42261</v>
      </c>
      <c r="B1582">
        <v>999.34</v>
      </c>
      <c r="C1582">
        <v>124.53789999999999</v>
      </c>
      <c r="D1582">
        <v>232.184</v>
      </c>
      <c r="E1582">
        <v>465.5607</v>
      </c>
      <c r="F1582">
        <v>245.80510000000001</v>
      </c>
      <c r="G1582" t="s">
        <v>10</v>
      </c>
    </row>
    <row r="1583" spans="1:7" x14ac:dyDescent="0.25">
      <c r="A1583" s="1">
        <v>42262</v>
      </c>
      <c r="B1583">
        <v>1006.62</v>
      </c>
      <c r="C1583">
        <v>124.5919</v>
      </c>
      <c r="D1583">
        <v>233.84780000000001</v>
      </c>
      <c r="E1583">
        <v>464.90550000000002</v>
      </c>
      <c r="F1583">
        <v>246.78299999999999</v>
      </c>
      <c r="G1583" t="s">
        <v>10</v>
      </c>
    </row>
    <row r="1584" spans="1:7" x14ac:dyDescent="0.25">
      <c r="A1584" s="1">
        <v>42263</v>
      </c>
      <c r="B1584">
        <v>1019.19</v>
      </c>
      <c r="C1584">
        <v>124.4603</v>
      </c>
      <c r="D1584">
        <v>234.6551</v>
      </c>
      <c r="E1584">
        <v>462.69170000000003</v>
      </c>
      <c r="F1584">
        <v>246.29769999999999</v>
      </c>
      <c r="G1584" t="s">
        <v>10</v>
      </c>
    </row>
    <row r="1585" spans="1:7" x14ac:dyDescent="0.25">
      <c r="A1585" s="1">
        <v>42264</v>
      </c>
      <c r="B1585">
        <v>1019.8</v>
      </c>
      <c r="C1585">
        <v>124.6237</v>
      </c>
      <c r="D1585">
        <v>234.86429999999999</v>
      </c>
      <c r="E1585">
        <v>463.18950000000001</v>
      </c>
      <c r="F1585">
        <v>247.54900000000001</v>
      </c>
      <c r="G1585" t="s">
        <v>10</v>
      </c>
    </row>
    <row r="1586" spans="1:7" x14ac:dyDescent="0.25">
      <c r="A1586" s="1">
        <v>42265</v>
      </c>
      <c r="B1586">
        <v>1008.38</v>
      </c>
      <c r="C1586">
        <v>124.5947</v>
      </c>
      <c r="D1586">
        <v>233.36580000000001</v>
      </c>
      <c r="E1586">
        <v>464.99700000000001</v>
      </c>
      <c r="F1586">
        <v>248.3937</v>
      </c>
      <c r="G1586" t="s">
        <v>10</v>
      </c>
    </row>
    <row r="1587" spans="1:7" x14ac:dyDescent="0.25">
      <c r="A1587" s="1">
        <v>42268</v>
      </c>
      <c r="B1587">
        <v>1005.47</v>
      </c>
      <c r="C1587">
        <v>124.6194</v>
      </c>
      <c r="D1587">
        <v>234.346</v>
      </c>
      <c r="E1587">
        <v>463.45310000000001</v>
      </c>
      <c r="F1587">
        <v>248.35810000000001</v>
      </c>
      <c r="G1587" t="s">
        <v>10</v>
      </c>
    </row>
    <row r="1588" spans="1:7" x14ac:dyDescent="0.25">
      <c r="A1588" s="1">
        <v>42269</v>
      </c>
      <c r="B1588">
        <v>989.17</v>
      </c>
      <c r="C1588">
        <v>124.63200000000001</v>
      </c>
      <c r="D1588">
        <v>234.17410000000001</v>
      </c>
      <c r="E1588">
        <v>463.83350000000002</v>
      </c>
      <c r="F1588">
        <v>247.90690000000001</v>
      </c>
      <c r="G1588" t="s">
        <v>10</v>
      </c>
    </row>
    <row r="1589" spans="1:7" x14ac:dyDescent="0.25">
      <c r="A1589" s="1">
        <v>42270</v>
      </c>
      <c r="B1589">
        <v>984.96</v>
      </c>
      <c r="C1589">
        <v>124.5292</v>
      </c>
      <c r="D1589">
        <v>233.95529999999999</v>
      </c>
      <c r="E1589">
        <v>464.62709999999998</v>
      </c>
      <c r="F1589">
        <v>248.38</v>
      </c>
      <c r="G1589" t="s">
        <v>10</v>
      </c>
    </row>
    <row r="1590" spans="1:7" x14ac:dyDescent="0.25">
      <c r="A1590" s="1">
        <v>42271</v>
      </c>
      <c r="B1590">
        <v>979.14</v>
      </c>
      <c r="C1590">
        <v>124.4764</v>
      </c>
      <c r="D1590">
        <v>233.8048</v>
      </c>
      <c r="E1590">
        <v>465.13799999999998</v>
      </c>
      <c r="F1590">
        <v>248.0701</v>
      </c>
      <c r="G1590" t="s">
        <v>10</v>
      </c>
    </row>
    <row r="1591" spans="1:7" x14ac:dyDescent="0.25">
      <c r="A1591" s="1">
        <v>42272</v>
      </c>
      <c r="B1591">
        <v>982.86</v>
      </c>
      <c r="C1591">
        <v>124.4903</v>
      </c>
      <c r="D1591">
        <v>234.50389999999999</v>
      </c>
      <c r="E1591">
        <v>464.33640000000003</v>
      </c>
      <c r="F1591">
        <v>247.71279999999999</v>
      </c>
      <c r="G1591" t="s">
        <v>10</v>
      </c>
    </row>
    <row r="1592" spans="1:7" x14ac:dyDescent="0.25">
      <c r="A1592" s="1">
        <v>42275</v>
      </c>
      <c r="B1592">
        <v>962.88</v>
      </c>
      <c r="C1592">
        <v>124.57559999999999</v>
      </c>
      <c r="D1592">
        <v>233.8398</v>
      </c>
      <c r="E1592">
        <v>466.24509999999998</v>
      </c>
      <c r="F1592">
        <v>247.57579999999999</v>
      </c>
      <c r="G1592" t="s">
        <v>10</v>
      </c>
    </row>
    <row r="1593" spans="1:7" x14ac:dyDescent="0.25">
      <c r="A1593" s="1">
        <v>42276</v>
      </c>
      <c r="B1593">
        <v>956.48</v>
      </c>
      <c r="C1593">
        <v>124.5557</v>
      </c>
      <c r="D1593">
        <v>234.06809999999999</v>
      </c>
      <c r="E1593">
        <v>465.41030000000001</v>
      </c>
      <c r="F1593">
        <v>248.00059999999999</v>
      </c>
      <c r="G1593" t="s">
        <v>10</v>
      </c>
    </row>
    <row r="1594" spans="1:7" x14ac:dyDescent="0.25">
      <c r="A1594" s="1">
        <v>42277</v>
      </c>
      <c r="B1594">
        <v>975.19</v>
      </c>
      <c r="C1594">
        <v>124.7201</v>
      </c>
      <c r="D1594">
        <v>236.2328</v>
      </c>
      <c r="E1594">
        <v>464.20429999999999</v>
      </c>
      <c r="F1594">
        <v>249.17169999999999</v>
      </c>
      <c r="G1594" t="s">
        <v>10</v>
      </c>
    </row>
    <row r="1595" spans="1:7" x14ac:dyDescent="0.25">
      <c r="A1595" s="1">
        <v>42278</v>
      </c>
      <c r="B1595">
        <v>979.11</v>
      </c>
      <c r="C1595">
        <v>124.7205</v>
      </c>
      <c r="D1595">
        <v>236.3426</v>
      </c>
      <c r="E1595">
        <v>466.31880000000001</v>
      </c>
      <c r="F1595">
        <v>249.75479999999999</v>
      </c>
      <c r="G1595" t="s">
        <v>10</v>
      </c>
    </row>
    <row r="1596" spans="1:7" x14ac:dyDescent="0.25">
      <c r="A1596" s="1">
        <v>42279</v>
      </c>
      <c r="B1596">
        <v>990.52</v>
      </c>
      <c r="C1596">
        <v>124.6546</v>
      </c>
      <c r="D1596">
        <v>236.0301</v>
      </c>
      <c r="E1596">
        <v>466.97660000000002</v>
      </c>
      <c r="F1596">
        <v>249.75970000000001</v>
      </c>
      <c r="G1596" t="s">
        <v>10</v>
      </c>
    </row>
    <row r="1597" spans="1:7" x14ac:dyDescent="0.25">
      <c r="A1597" s="1">
        <v>42282</v>
      </c>
      <c r="B1597">
        <v>1009.48</v>
      </c>
      <c r="C1597">
        <v>124.7063</v>
      </c>
      <c r="D1597">
        <v>236.93039999999999</v>
      </c>
      <c r="E1597">
        <v>465.78100000000001</v>
      </c>
      <c r="F1597">
        <v>250.23609999999999</v>
      </c>
      <c r="G1597" t="s">
        <v>10</v>
      </c>
    </row>
    <row r="1598" spans="1:7" x14ac:dyDescent="0.25">
      <c r="A1598" s="1">
        <v>42283</v>
      </c>
      <c r="B1598">
        <v>1012.07</v>
      </c>
      <c r="C1598">
        <v>124.53149999999999</v>
      </c>
      <c r="D1598">
        <v>236.27080000000001</v>
      </c>
      <c r="E1598">
        <v>462.495</v>
      </c>
      <c r="F1598">
        <v>249.16550000000001</v>
      </c>
      <c r="G1598" t="s">
        <v>10</v>
      </c>
    </row>
    <row r="1599" spans="1:7" x14ac:dyDescent="0.25">
      <c r="A1599" s="1">
        <v>42284</v>
      </c>
      <c r="B1599">
        <v>1021.69</v>
      </c>
      <c r="C1599">
        <v>124.5762</v>
      </c>
      <c r="D1599">
        <v>237.47540000000001</v>
      </c>
      <c r="E1599">
        <v>463.94009999999997</v>
      </c>
      <c r="F1599">
        <v>249.0523</v>
      </c>
      <c r="G1599" t="s">
        <v>10</v>
      </c>
    </row>
    <row r="1600" spans="1:7" x14ac:dyDescent="0.25">
      <c r="A1600" s="1">
        <v>42285</v>
      </c>
      <c r="B1600">
        <v>1026.93</v>
      </c>
      <c r="C1600">
        <v>124.58369999999999</v>
      </c>
      <c r="D1600">
        <v>237.29750000000001</v>
      </c>
      <c r="E1600">
        <v>463.35289999999998</v>
      </c>
      <c r="F1600">
        <v>248.59829999999999</v>
      </c>
      <c r="G1600" t="s">
        <v>10</v>
      </c>
    </row>
    <row r="1601" spans="1:7" x14ac:dyDescent="0.25">
      <c r="A1601" s="1">
        <v>42286</v>
      </c>
      <c r="B1601">
        <v>1033.77</v>
      </c>
      <c r="C1601">
        <v>124.4862</v>
      </c>
      <c r="D1601">
        <v>238.91669999999999</v>
      </c>
      <c r="E1601">
        <v>463.07089999999999</v>
      </c>
      <c r="F1601">
        <v>247.6343</v>
      </c>
      <c r="G1601" t="s">
        <v>10</v>
      </c>
    </row>
    <row r="1602" spans="1:7" x14ac:dyDescent="0.25">
      <c r="A1602" s="1">
        <v>42289</v>
      </c>
      <c r="B1602">
        <v>1034.74</v>
      </c>
      <c r="C1602">
        <v>124.5044</v>
      </c>
      <c r="D1602">
        <v>239.95939999999999</v>
      </c>
      <c r="E1602">
        <v>465.79759999999999</v>
      </c>
      <c r="F1602">
        <v>247.959</v>
      </c>
      <c r="G1602" t="s">
        <v>10</v>
      </c>
    </row>
    <row r="1603" spans="1:7" x14ac:dyDescent="0.25">
      <c r="A1603" s="1">
        <v>42290</v>
      </c>
      <c r="B1603">
        <v>1025.79</v>
      </c>
      <c r="C1603">
        <v>124.4568</v>
      </c>
      <c r="D1603">
        <v>239.71209999999999</v>
      </c>
      <c r="E1603">
        <v>467.72129999999999</v>
      </c>
      <c r="F1603">
        <v>248.8879</v>
      </c>
      <c r="G1603" t="s">
        <v>10</v>
      </c>
    </row>
    <row r="1604" spans="1:7" x14ac:dyDescent="0.25">
      <c r="A1604" s="1">
        <v>42291</v>
      </c>
      <c r="B1604">
        <v>1020.72</v>
      </c>
      <c r="C1604">
        <v>124.4846</v>
      </c>
      <c r="D1604">
        <v>240.03790000000001</v>
      </c>
      <c r="E1604">
        <v>467.54090000000002</v>
      </c>
      <c r="F1604">
        <v>249.1772</v>
      </c>
      <c r="G1604" t="s">
        <v>10</v>
      </c>
    </row>
    <row r="1605" spans="1:7" x14ac:dyDescent="0.25">
      <c r="A1605" s="1">
        <v>42292</v>
      </c>
      <c r="B1605">
        <v>1035.3499999999999</v>
      </c>
      <c r="C1605">
        <v>124.5218</v>
      </c>
      <c r="D1605">
        <v>240.57470000000001</v>
      </c>
      <c r="E1605">
        <v>467.42720000000003</v>
      </c>
      <c r="F1605">
        <v>249.79040000000001</v>
      </c>
      <c r="G1605" t="s">
        <v>10</v>
      </c>
    </row>
    <row r="1606" spans="1:7" x14ac:dyDescent="0.25">
      <c r="A1606" s="1">
        <v>42293</v>
      </c>
      <c r="B1606">
        <v>1039</v>
      </c>
      <c r="C1606">
        <v>124.6908</v>
      </c>
      <c r="D1606">
        <v>240.77590000000001</v>
      </c>
      <c r="E1606">
        <v>467.05849999999998</v>
      </c>
      <c r="F1606">
        <v>250.03299999999999</v>
      </c>
      <c r="G1606" t="s">
        <v>10</v>
      </c>
    </row>
    <row r="1607" spans="1:7" x14ac:dyDescent="0.25">
      <c r="A1607" s="1">
        <v>42296</v>
      </c>
      <c r="B1607">
        <v>1037.52</v>
      </c>
      <c r="C1607">
        <v>124.7847</v>
      </c>
      <c r="D1607">
        <v>240.1465</v>
      </c>
      <c r="E1607">
        <v>468.49020000000002</v>
      </c>
      <c r="F1607">
        <v>249.84370000000001</v>
      </c>
      <c r="G1607" t="s">
        <v>10</v>
      </c>
    </row>
    <row r="1608" spans="1:7" x14ac:dyDescent="0.25">
      <c r="A1608" s="1">
        <v>42297</v>
      </c>
      <c r="B1608">
        <v>1036.1500000000001</v>
      </c>
      <c r="C1608">
        <v>124.8047</v>
      </c>
      <c r="D1608">
        <v>240.10220000000001</v>
      </c>
      <c r="E1608">
        <v>468.27569999999997</v>
      </c>
      <c r="F1608">
        <v>250.14940000000001</v>
      </c>
      <c r="G1608" t="s">
        <v>10</v>
      </c>
    </row>
    <row r="1609" spans="1:7" x14ac:dyDescent="0.25">
      <c r="A1609" s="1">
        <v>42298</v>
      </c>
      <c r="B1609">
        <v>1032.47</v>
      </c>
      <c r="C1609">
        <v>124.94670000000001</v>
      </c>
      <c r="D1609">
        <v>240.50729999999999</v>
      </c>
      <c r="E1609">
        <v>469.18430000000001</v>
      </c>
      <c r="F1609">
        <v>250.77019999999999</v>
      </c>
      <c r="G1609" t="s">
        <v>10</v>
      </c>
    </row>
    <row r="1610" spans="1:7" x14ac:dyDescent="0.25">
      <c r="A1610" s="1">
        <v>42299</v>
      </c>
      <c r="B1610">
        <v>1040.51</v>
      </c>
      <c r="C1610">
        <v>125.05289999999999</v>
      </c>
      <c r="D1610">
        <v>241.73070000000001</v>
      </c>
      <c r="E1610">
        <v>468.71129999999999</v>
      </c>
      <c r="F1610">
        <v>251.2937</v>
      </c>
      <c r="G1610" t="s">
        <v>10</v>
      </c>
    </row>
    <row r="1611" spans="1:7" x14ac:dyDescent="0.25">
      <c r="A1611" s="1">
        <v>42300</v>
      </c>
      <c r="B1611">
        <v>1050.94</v>
      </c>
      <c r="C1611">
        <v>125.11109999999999</v>
      </c>
      <c r="D1611">
        <v>241.52420000000001</v>
      </c>
      <c r="E1611">
        <v>469.33460000000002</v>
      </c>
      <c r="F1611">
        <v>251.57830000000001</v>
      </c>
      <c r="G1611" t="s">
        <v>10</v>
      </c>
    </row>
    <row r="1612" spans="1:7" x14ac:dyDescent="0.25">
      <c r="A1612" s="1">
        <v>42303</v>
      </c>
      <c r="B1612">
        <v>1049.79</v>
      </c>
      <c r="C1612">
        <v>125.22499999999999</v>
      </c>
      <c r="D1612">
        <v>241.7482</v>
      </c>
      <c r="E1612">
        <v>471.3014</v>
      </c>
      <c r="F1612">
        <v>252.47929999999999</v>
      </c>
      <c r="G1612" t="s">
        <v>10</v>
      </c>
    </row>
    <row r="1613" spans="1:7" x14ac:dyDescent="0.25">
      <c r="A1613" s="1">
        <v>42304</v>
      </c>
      <c r="B1613">
        <v>1043.8</v>
      </c>
      <c r="C1613">
        <v>125.3104</v>
      </c>
      <c r="D1613">
        <v>242.33199999999999</v>
      </c>
      <c r="E1613">
        <v>471.6431</v>
      </c>
      <c r="F1613">
        <v>253.0556</v>
      </c>
      <c r="G1613" t="s">
        <v>10</v>
      </c>
    </row>
    <row r="1614" spans="1:7" x14ac:dyDescent="0.25">
      <c r="A1614" s="1">
        <v>42305</v>
      </c>
      <c r="B1614">
        <v>1054.0999999999999</v>
      </c>
      <c r="C1614">
        <v>125.2277</v>
      </c>
      <c r="D1614">
        <v>242.0599</v>
      </c>
      <c r="E1614">
        <v>469.96519999999998</v>
      </c>
      <c r="F1614">
        <v>252.31209999999999</v>
      </c>
      <c r="G1614" t="s">
        <v>10</v>
      </c>
    </row>
    <row r="1615" spans="1:7" x14ac:dyDescent="0.25">
      <c r="A1615" s="1">
        <v>42306</v>
      </c>
      <c r="B1615">
        <v>1048.02</v>
      </c>
      <c r="C1615">
        <v>125.1816</v>
      </c>
      <c r="D1615">
        <v>240.91370000000001</v>
      </c>
      <c r="E1615">
        <v>470.08139999999997</v>
      </c>
      <c r="F1615">
        <v>251.70679999999999</v>
      </c>
      <c r="G1615" t="s">
        <v>10</v>
      </c>
    </row>
    <row r="1616" spans="1:7" x14ac:dyDescent="0.25">
      <c r="A1616" s="1">
        <v>42307</v>
      </c>
      <c r="B1616">
        <v>1048.0999999999999</v>
      </c>
      <c r="C1616">
        <v>125.17270000000001</v>
      </c>
      <c r="D1616">
        <v>240.6601</v>
      </c>
      <c r="E1616">
        <v>469.6551</v>
      </c>
      <c r="F1616">
        <v>251.97200000000001</v>
      </c>
      <c r="G1616" t="s">
        <v>10</v>
      </c>
    </row>
    <row r="1617" spans="1:7" x14ac:dyDescent="0.25">
      <c r="A1617" s="1">
        <v>42310</v>
      </c>
      <c r="B1617">
        <v>1054.0899999999999</v>
      </c>
      <c r="C1617">
        <v>125.444</v>
      </c>
      <c r="D1617">
        <v>242.02440000000001</v>
      </c>
      <c r="E1617">
        <v>470.5949</v>
      </c>
      <c r="F1617">
        <v>252.6771</v>
      </c>
      <c r="G1617" t="s">
        <v>10</v>
      </c>
    </row>
    <row r="1618" spans="1:7" x14ac:dyDescent="0.25">
      <c r="A1618" s="1">
        <v>42311</v>
      </c>
      <c r="B1618">
        <v>1056.48</v>
      </c>
      <c r="C1618">
        <v>125.3493</v>
      </c>
      <c r="D1618">
        <v>241.97239999999999</v>
      </c>
      <c r="E1618">
        <v>468.54289999999997</v>
      </c>
      <c r="F1618">
        <v>251.89580000000001</v>
      </c>
      <c r="G1618" t="s">
        <v>10</v>
      </c>
    </row>
    <row r="1619" spans="1:7" x14ac:dyDescent="0.25">
      <c r="A1619" s="1">
        <v>42312</v>
      </c>
      <c r="B1619">
        <v>1055.28</v>
      </c>
      <c r="C1619">
        <v>125.3584</v>
      </c>
      <c r="D1619">
        <v>241.51439999999999</v>
      </c>
      <c r="E1619">
        <v>469.38249999999999</v>
      </c>
      <c r="F1619">
        <v>252.12289999999999</v>
      </c>
      <c r="G1619" t="s">
        <v>10</v>
      </c>
    </row>
    <row r="1620" spans="1:7" x14ac:dyDescent="0.25">
      <c r="A1620" s="1">
        <v>42313</v>
      </c>
      <c r="B1620">
        <v>1053.3900000000001</v>
      </c>
      <c r="C1620">
        <v>125.36320000000001</v>
      </c>
      <c r="D1620">
        <v>241.86689999999999</v>
      </c>
      <c r="E1620">
        <v>469.68610000000001</v>
      </c>
      <c r="F1620">
        <v>252.19540000000001</v>
      </c>
      <c r="G1620" t="s">
        <v>10</v>
      </c>
    </row>
    <row r="1621" spans="1:7" x14ac:dyDescent="0.25">
      <c r="A1621" s="1">
        <v>42314</v>
      </c>
      <c r="B1621">
        <v>1048.9100000000001</v>
      </c>
      <c r="C1621">
        <v>125.44880000000001</v>
      </c>
      <c r="D1621">
        <v>243.24619999999999</v>
      </c>
      <c r="E1621">
        <v>470.31509999999997</v>
      </c>
      <c r="F1621">
        <v>251.95820000000001</v>
      </c>
      <c r="G1621" t="s">
        <v>10</v>
      </c>
    </row>
    <row r="1622" spans="1:7" x14ac:dyDescent="0.25">
      <c r="A1622" s="1">
        <v>42317</v>
      </c>
      <c r="B1622">
        <v>1040.73</v>
      </c>
      <c r="C1622">
        <v>125.6078</v>
      </c>
      <c r="D1622">
        <v>244.0316</v>
      </c>
      <c r="E1622">
        <v>471.82080000000002</v>
      </c>
      <c r="F1622">
        <v>252.24039999999999</v>
      </c>
      <c r="G1622" t="s">
        <v>10</v>
      </c>
    </row>
    <row r="1623" spans="1:7" x14ac:dyDescent="0.25">
      <c r="A1623" s="1">
        <v>42318</v>
      </c>
      <c r="B1623">
        <v>1038.96</v>
      </c>
      <c r="C1623">
        <v>125.78959999999999</v>
      </c>
      <c r="D1623">
        <v>244.14169999999999</v>
      </c>
      <c r="E1623">
        <v>471.49509999999998</v>
      </c>
      <c r="F1623">
        <v>252.7353</v>
      </c>
      <c r="G1623" t="s">
        <v>10</v>
      </c>
    </row>
    <row r="1624" spans="1:7" x14ac:dyDescent="0.25">
      <c r="A1624" s="1">
        <v>42319</v>
      </c>
      <c r="B1624">
        <v>1039.47</v>
      </c>
      <c r="C1624">
        <v>125.7666</v>
      </c>
      <c r="D1624">
        <v>244.1968</v>
      </c>
      <c r="E1624">
        <v>472.02319999999997</v>
      </c>
      <c r="F1624">
        <v>253.03550000000001</v>
      </c>
      <c r="G1624" t="s">
        <v>10</v>
      </c>
    </row>
    <row r="1625" spans="1:7" x14ac:dyDescent="0.25">
      <c r="A1625" s="1">
        <v>42320</v>
      </c>
      <c r="B1625">
        <v>1027.8599999999999</v>
      </c>
      <c r="C1625">
        <v>125.78959999999999</v>
      </c>
      <c r="D1625">
        <v>244.61709999999999</v>
      </c>
      <c r="E1625">
        <v>474.22359999999998</v>
      </c>
      <c r="F1625">
        <v>253.29169999999999</v>
      </c>
      <c r="G1625" t="s">
        <v>10</v>
      </c>
    </row>
    <row r="1626" spans="1:7" x14ac:dyDescent="0.25">
      <c r="A1626" s="1">
        <v>42321</v>
      </c>
      <c r="B1626">
        <v>1017.35</v>
      </c>
      <c r="C1626">
        <v>125.8104</v>
      </c>
      <c r="D1626">
        <v>245.54750000000001</v>
      </c>
      <c r="E1626">
        <v>474.2296</v>
      </c>
      <c r="F1626">
        <v>253.19130000000001</v>
      </c>
      <c r="G1626" t="s">
        <v>10</v>
      </c>
    </row>
    <row r="1627" spans="1:7" x14ac:dyDescent="0.25">
      <c r="A1627" s="1">
        <v>42324</v>
      </c>
      <c r="B1627">
        <v>1023.45</v>
      </c>
      <c r="C1627">
        <v>125.7651</v>
      </c>
      <c r="D1627">
        <v>244.6679</v>
      </c>
      <c r="E1627">
        <v>474.3974</v>
      </c>
      <c r="F1627">
        <v>252.71340000000001</v>
      </c>
      <c r="G1627" t="s">
        <v>10</v>
      </c>
    </row>
    <row r="1628" spans="1:7" x14ac:dyDescent="0.25">
      <c r="A1628" s="1">
        <v>42325</v>
      </c>
      <c r="B1628">
        <v>1029.19</v>
      </c>
      <c r="C1628">
        <v>125.8133</v>
      </c>
      <c r="D1628">
        <v>245.2413</v>
      </c>
      <c r="E1628">
        <v>475.78199999999998</v>
      </c>
      <c r="F1628">
        <v>253.37389999999999</v>
      </c>
      <c r="G1628" t="s">
        <v>10</v>
      </c>
    </row>
    <row r="1629" spans="1:7" x14ac:dyDescent="0.25">
      <c r="A1629" s="1">
        <v>42326</v>
      </c>
      <c r="B1629">
        <v>1037.56</v>
      </c>
      <c r="C1629">
        <v>125.91549999999999</v>
      </c>
      <c r="D1629">
        <v>245.3938</v>
      </c>
      <c r="E1629">
        <v>476.40010000000001</v>
      </c>
      <c r="F1629">
        <v>253.72210000000001</v>
      </c>
      <c r="G1629" t="s">
        <v>10</v>
      </c>
    </row>
    <row r="1630" spans="1:7" x14ac:dyDescent="0.25">
      <c r="A1630" s="1">
        <v>42327</v>
      </c>
      <c r="B1630">
        <v>1044.08</v>
      </c>
      <c r="C1630">
        <v>125.9761</v>
      </c>
      <c r="D1630">
        <v>245.839</v>
      </c>
      <c r="E1630">
        <v>477.35809999999998</v>
      </c>
      <c r="F1630">
        <v>254.85810000000001</v>
      </c>
      <c r="G1630" t="s">
        <v>10</v>
      </c>
    </row>
    <row r="1631" spans="1:7" x14ac:dyDescent="0.25">
      <c r="A1631" s="1">
        <v>42328</v>
      </c>
      <c r="B1631">
        <v>1046.29</v>
      </c>
      <c r="C1631">
        <v>126.0921</v>
      </c>
      <c r="D1631">
        <v>246.08330000000001</v>
      </c>
      <c r="E1631">
        <v>479.279</v>
      </c>
      <c r="F1631">
        <v>256.02019999999999</v>
      </c>
      <c r="G1631" t="s">
        <v>10</v>
      </c>
    </row>
    <row r="1632" spans="1:7" x14ac:dyDescent="0.25">
      <c r="A1632" s="1">
        <v>42331</v>
      </c>
      <c r="B1632">
        <v>1043.42</v>
      </c>
      <c r="C1632">
        <v>126.0663</v>
      </c>
      <c r="D1632">
        <v>246.34350000000001</v>
      </c>
      <c r="E1632">
        <v>480.26859999999999</v>
      </c>
      <c r="F1632">
        <v>255.8886</v>
      </c>
      <c r="G1632" t="s">
        <v>10</v>
      </c>
    </row>
    <row r="1633" spans="1:7" x14ac:dyDescent="0.25">
      <c r="A1633" s="1">
        <v>42332</v>
      </c>
      <c r="B1633">
        <v>1042.58</v>
      </c>
      <c r="C1633">
        <v>126.14019999999999</v>
      </c>
      <c r="D1633">
        <v>247.80690000000001</v>
      </c>
      <c r="E1633">
        <v>478.95960000000002</v>
      </c>
      <c r="F1633">
        <v>255.5455</v>
      </c>
      <c r="G1633" t="s">
        <v>10</v>
      </c>
    </row>
    <row r="1634" spans="1:7" x14ac:dyDescent="0.25">
      <c r="A1634" s="1">
        <v>42333</v>
      </c>
      <c r="B1634">
        <v>1043.8900000000001</v>
      </c>
      <c r="C1634">
        <v>126.0819</v>
      </c>
      <c r="D1634">
        <v>247.44229999999999</v>
      </c>
      <c r="E1634">
        <v>478.7747</v>
      </c>
      <c r="F1634">
        <v>255.3477</v>
      </c>
      <c r="G1634" t="s">
        <v>10</v>
      </c>
    </row>
    <row r="1635" spans="1:7" x14ac:dyDescent="0.25">
      <c r="A1635" s="1">
        <v>42334</v>
      </c>
      <c r="B1635">
        <v>1047.3399999999999</v>
      </c>
      <c r="C1635">
        <v>126.077</v>
      </c>
      <c r="D1635">
        <v>247.44229999999999</v>
      </c>
      <c r="E1635">
        <v>478.7747</v>
      </c>
      <c r="F1635">
        <v>255.3477</v>
      </c>
      <c r="G1635" t="s">
        <v>10</v>
      </c>
    </row>
    <row r="1636" spans="1:7" x14ac:dyDescent="0.25">
      <c r="A1636" s="1">
        <v>42335</v>
      </c>
      <c r="B1636">
        <v>1044.3800000000001</v>
      </c>
      <c r="C1636">
        <v>126.23860000000001</v>
      </c>
      <c r="D1636">
        <v>248.87110000000001</v>
      </c>
      <c r="E1636">
        <v>481.30259999999998</v>
      </c>
      <c r="F1636">
        <v>256.67570000000001</v>
      </c>
      <c r="G1636" t="s">
        <v>10</v>
      </c>
    </row>
    <row r="1637" spans="1:7" x14ac:dyDescent="0.25">
      <c r="A1637" s="1">
        <v>42338</v>
      </c>
      <c r="B1637">
        <v>1040.03</v>
      </c>
      <c r="C1637">
        <v>126.2478</v>
      </c>
      <c r="D1637">
        <v>248.34399999999999</v>
      </c>
      <c r="E1637">
        <v>481.15010000000001</v>
      </c>
      <c r="F1637">
        <v>256.42660000000001</v>
      </c>
      <c r="G1637" t="s">
        <v>10</v>
      </c>
    </row>
    <row r="1638" spans="1:7" x14ac:dyDescent="0.25">
      <c r="A1638" s="1">
        <v>42339</v>
      </c>
      <c r="B1638">
        <v>1049.8</v>
      </c>
      <c r="C1638">
        <v>126.26090000000001</v>
      </c>
      <c r="D1638">
        <v>248.62479999999999</v>
      </c>
      <c r="E1638">
        <v>481.05840000000001</v>
      </c>
      <c r="F1638">
        <v>257.25470000000001</v>
      </c>
      <c r="G1638" t="s">
        <v>10</v>
      </c>
    </row>
    <row r="1639" spans="1:7" x14ac:dyDescent="0.25">
      <c r="A1639" s="1">
        <v>42340</v>
      </c>
      <c r="B1639">
        <v>1041.79</v>
      </c>
      <c r="C1639">
        <v>126.4575</v>
      </c>
      <c r="D1639">
        <v>250.67869999999999</v>
      </c>
      <c r="E1639">
        <v>485.8965</v>
      </c>
      <c r="F1639">
        <v>258.92160000000001</v>
      </c>
      <c r="G1639" t="s">
        <v>10</v>
      </c>
    </row>
    <row r="1640" spans="1:7" x14ac:dyDescent="0.25">
      <c r="A1640" s="1">
        <v>42341</v>
      </c>
      <c r="B1640">
        <v>1031.81</v>
      </c>
      <c r="C1640">
        <v>126.41459999999999</v>
      </c>
      <c r="D1640">
        <v>248.78960000000001</v>
      </c>
      <c r="E1640">
        <v>483.8</v>
      </c>
      <c r="F1640">
        <v>258.46519999999998</v>
      </c>
      <c r="G1640" t="s">
        <v>10</v>
      </c>
    </row>
    <row r="1641" spans="1:7" x14ac:dyDescent="0.25">
      <c r="A1641" s="1">
        <v>42342</v>
      </c>
      <c r="B1641">
        <v>1039.57</v>
      </c>
      <c r="C1641">
        <v>126.51779999999999</v>
      </c>
      <c r="D1641">
        <v>249.38820000000001</v>
      </c>
      <c r="E1641">
        <v>484.9443</v>
      </c>
      <c r="F1641">
        <v>258.70580000000001</v>
      </c>
      <c r="G1641" t="s">
        <v>10</v>
      </c>
    </row>
    <row r="1642" spans="1:7" x14ac:dyDescent="0.25">
      <c r="A1642" s="1">
        <v>42345</v>
      </c>
      <c r="B1642">
        <v>1033.94</v>
      </c>
      <c r="C1642">
        <v>126.8282</v>
      </c>
      <c r="D1642">
        <v>252.46010000000001</v>
      </c>
      <c r="E1642">
        <v>491.19529999999997</v>
      </c>
      <c r="F1642">
        <v>261.56569999999999</v>
      </c>
      <c r="G1642" t="s">
        <v>10</v>
      </c>
    </row>
    <row r="1643" spans="1:7" x14ac:dyDescent="0.25">
      <c r="A1643" s="1">
        <v>42346</v>
      </c>
      <c r="B1643">
        <v>1023.73</v>
      </c>
      <c r="C1643">
        <v>126.8171</v>
      </c>
      <c r="D1643">
        <v>252.15539999999999</v>
      </c>
      <c r="E1643">
        <v>491.66800000000001</v>
      </c>
      <c r="F1643">
        <v>261.43689999999998</v>
      </c>
      <c r="G1643" t="s">
        <v>10</v>
      </c>
    </row>
    <row r="1644" spans="1:7" x14ac:dyDescent="0.25">
      <c r="A1644" s="1">
        <v>42347</v>
      </c>
      <c r="B1644">
        <v>1019.96</v>
      </c>
      <c r="C1644">
        <v>126.8403</v>
      </c>
      <c r="D1644">
        <v>252.9315</v>
      </c>
      <c r="E1644">
        <v>492.65010000000001</v>
      </c>
      <c r="F1644">
        <v>262.61180000000002</v>
      </c>
      <c r="G1644" t="s">
        <v>10</v>
      </c>
    </row>
    <row r="1645" spans="1:7" x14ac:dyDescent="0.25">
      <c r="A1645" s="1">
        <v>42348</v>
      </c>
      <c r="B1645">
        <v>1018.89</v>
      </c>
      <c r="C1645">
        <v>126.91849999999999</v>
      </c>
      <c r="D1645">
        <v>253.49340000000001</v>
      </c>
      <c r="E1645">
        <v>494.30720000000002</v>
      </c>
      <c r="F1645">
        <v>263.11720000000003</v>
      </c>
      <c r="G1645" t="s">
        <v>10</v>
      </c>
    </row>
    <row r="1646" spans="1:7" x14ac:dyDescent="0.25">
      <c r="A1646" s="1">
        <v>42349</v>
      </c>
      <c r="B1646">
        <v>1002.7</v>
      </c>
      <c r="C1646">
        <v>127.048</v>
      </c>
      <c r="D1646">
        <v>255.17330000000001</v>
      </c>
      <c r="E1646">
        <v>496.33679999999998</v>
      </c>
      <c r="F1646">
        <v>264.39960000000002</v>
      </c>
      <c r="G1646" t="s">
        <v>10</v>
      </c>
    </row>
    <row r="1647" spans="1:7" x14ac:dyDescent="0.25">
      <c r="A1647" s="1">
        <v>42352</v>
      </c>
      <c r="B1647">
        <v>998.71</v>
      </c>
      <c r="C1647">
        <v>126.9603</v>
      </c>
      <c r="D1647">
        <v>254.2055</v>
      </c>
      <c r="E1647">
        <v>496.45510000000002</v>
      </c>
      <c r="F1647">
        <v>264.88299999999998</v>
      </c>
      <c r="G1647" t="s">
        <v>10</v>
      </c>
    </row>
    <row r="1648" spans="1:7" x14ac:dyDescent="0.25">
      <c r="A1648" s="1">
        <v>42353</v>
      </c>
      <c r="B1648">
        <v>1007.53</v>
      </c>
      <c r="C1648">
        <v>126.91800000000001</v>
      </c>
      <c r="D1648">
        <v>253.1403</v>
      </c>
      <c r="E1648">
        <v>496.30770000000001</v>
      </c>
      <c r="F1648">
        <v>264.2242</v>
      </c>
      <c r="G1648" t="s">
        <v>10</v>
      </c>
    </row>
    <row r="1649" spans="1:7" x14ac:dyDescent="0.25">
      <c r="A1649" s="1">
        <v>42354</v>
      </c>
      <c r="B1649">
        <v>1020.91</v>
      </c>
      <c r="C1649">
        <v>127.1549</v>
      </c>
      <c r="D1649">
        <v>255.1019</v>
      </c>
      <c r="E1649">
        <v>498.3759</v>
      </c>
      <c r="F1649">
        <v>265.7201</v>
      </c>
      <c r="G1649" t="s">
        <v>10</v>
      </c>
    </row>
    <row r="1650" spans="1:7" x14ac:dyDescent="0.25">
      <c r="A1650" s="1">
        <v>42355</v>
      </c>
      <c r="B1650">
        <v>1014.74</v>
      </c>
      <c r="C1650">
        <v>127.2364</v>
      </c>
      <c r="D1650">
        <v>255.6711</v>
      </c>
      <c r="E1650">
        <v>499.18810000000002</v>
      </c>
      <c r="F1650">
        <v>266.44420000000002</v>
      </c>
      <c r="G1650" t="s">
        <v>10</v>
      </c>
    </row>
    <row r="1651" spans="1:7" x14ac:dyDescent="0.25">
      <c r="A1651" s="1">
        <v>42356</v>
      </c>
      <c r="B1651">
        <v>1002.54</v>
      </c>
      <c r="C1651">
        <v>127.2525</v>
      </c>
      <c r="D1651">
        <v>255.8107</v>
      </c>
      <c r="E1651">
        <v>498.58850000000001</v>
      </c>
      <c r="F1651">
        <v>266.13040000000001</v>
      </c>
      <c r="G1651" t="s">
        <v>10</v>
      </c>
    </row>
    <row r="1652" spans="1:7" x14ac:dyDescent="0.25">
      <c r="A1652" s="1">
        <v>42359</v>
      </c>
      <c r="B1652">
        <v>1005.55</v>
      </c>
      <c r="C1652">
        <v>127.1298</v>
      </c>
      <c r="D1652">
        <v>255.71950000000001</v>
      </c>
      <c r="E1652">
        <v>497.50529999999998</v>
      </c>
      <c r="F1652">
        <v>264.83940000000001</v>
      </c>
      <c r="G1652" t="s">
        <v>10</v>
      </c>
    </row>
    <row r="1653" spans="1:7" x14ac:dyDescent="0.25">
      <c r="A1653" s="1">
        <v>42360</v>
      </c>
      <c r="B1653">
        <v>1012.09</v>
      </c>
      <c r="C1653">
        <v>127.0698</v>
      </c>
      <c r="D1653">
        <v>255.2139</v>
      </c>
      <c r="E1653">
        <v>497.32670000000002</v>
      </c>
      <c r="F1653">
        <v>264.62</v>
      </c>
      <c r="G1653" t="s">
        <v>10</v>
      </c>
    </row>
    <row r="1654" spans="1:7" x14ac:dyDescent="0.25">
      <c r="A1654" s="1">
        <v>42361</v>
      </c>
      <c r="B1654">
        <v>1024.69</v>
      </c>
      <c r="C1654">
        <v>126.9936</v>
      </c>
      <c r="D1654">
        <v>253.7105</v>
      </c>
      <c r="E1654">
        <v>494.76</v>
      </c>
      <c r="F1654">
        <v>263.80790000000002</v>
      </c>
      <c r="G1654" t="s">
        <v>10</v>
      </c>
    </row>
    <row r="1655" spans="1:7" x14ac:dyDescent="0.25">
      <c r="A1655" s="1">
        <v>42362</v>
      </c>
      <c r="B1655">
        <v>1026.3</v>
      </c>
      <c r="C1655">
        <v>127.0048</v>
      </c>
      <c r="D1655">
        <v>253.84360000000001</v>
      </c>
      <c r="E1655">
        <v>495.1925</v>
      </c>
      <c r="F1655">
        <v>263.92259999999999</v>
      </c>
      <c r="G1655" t="s">
        <v>10</v>
      </c>
    </row>
    <row r="1656" spans="1:7" x14ac:dyDescent="0.25">
      <c r="A1656" s="1">
        <v>42363</v>
      </c>
      <c r="B1656">
        <v>1025.97</v>
      </c>
      <c r="C1656">
        <v>127.0048</v>
      </c>
      <c r="D1656">
        <v>253.84360000000001</v>
      </c>
      <c r="E1656">
        <v>495.1925</v>
      </c>
      <c r="F1656">
        <v>263.92259999999999</v>
      </c>
      <c r="G1656" t="s">
        <v>10</v>
      </c>
    </row>
    <row r="1657" spans="1:7" x14ac:dyDescent="0.25">
      <c r="A1657" s="1">
        <v>42366</v>
      </c>
      <c r="B1657">
        <v>1023.89</v>
      </c>
      <c r="C1657">
        <v>126.9571</v>
      </c>
      <c r="D1657">
        <v>253.69659999999999</v>
      </c>
      <c r="E1657">
        <v>495.1925</v>
      </c>
      <c r="F1657">
        <v>263.3929</v>
      </c>
      <c r="G1657" t="s">
        <v>10</v>
      </c>
    </row>
    <row r="1658" spans="1:7" x14ac:dyDescent="0.25">
      <c r="A1658" s="1">
        <v>42367</v>
      </c>
      <c r="B1658">
        <v>1032.26</v>
      </c>
      <c r="C1658">
        <v>126.8417</v>
      </c>
      <c r="D1658">
        <v>253.7808</v>
      </c>
      <c r="E1658">
        <v>493.12430000000001</v>
      </c>
      <c r="F1658">
        <v>262.70350000000002</v>
      </c>
      <c r="G1658" t="s">
        <v>10</v>
      </c>
    </row>
    <row r="1659" spans="1:7" x14ac:dyDescent="0.25">
      <c r="A1659" s="1">
        <v>42368</v>
      </c>
      <c r="B1659">
        <v>1026.44</v>
      </c>
      <c r="C1659">
        <v>127.048</v>
      </c>
      <c r="D1659">
        <v>254.8794</v>
      </c>
      <c r="E1659">
        <v>494.77859999999998</v>
      </c>
      <c r="F1659">
        <v>263.67419999999998</v>
      </c>
      <c r="G1659" t="s">
        <v>10</v>
      </c>
    </row>
    <row r="1660" spans="1:7" x14ac:dyDescent="0.25">
      <c r="A1660" s="1">
        <v>42369</v>
      </c>
      <c r="B1660">
        <v>1019.35</v>
      </c>
      <c r="C1660">
        <v>127.0577</v>
      </c>
      <c r="D1660">
        <v>255.61770000000001</v>
      </c>
      <c r="E1660">
        <v>494.36489999999998</v>
      </c>
      <c r="F1660">
        <v>263.91269999999997</v>
      </c>
      <c r="G1660" t="s">
        <v>10</v>
      </c>
    </row>
    <row r="1661" spans="1:7" x14ac:dyDescent="0.25">
      <c r="A1661" s="1">
        <v>42370</v>
      </c>
      <c r="B1661">
        <v>1019.38</v>
      </c>
      <c r="C1661">
        <v>127.0577</v>
      </c>
      <c r="D1661">
        <v>255.61770000000001</v>
      </c>
      <c r="E1661">
        <v>494.36489999999998</v>
      </c>
      <c r="F1661">
        <v>263.91269999999997</v>
      </c>
      <c r="G1661" t="s">
        <v>10</v>
      </c>
    </row>
    <row r="1662" spans="1:7" x14ac:dyDescent="0.25">
      <c r="A1662" s="1">
        <v>42373</v>
      </c>
      <c r="B1662">
        <v>998.63</v>
      </c>
      <c r="C1662">
        <v>127.0168</v>
      </c>
      <c r="D1662">
        <v>255.58320000000001</v>
      </c>
      <c r="E1662">
        <v>494.66699999999997</v>
      </c>
      <c r="F1662">
        <v>264.31330000000003</v>
      </c>
      <c r="G1662" t="s">
        <v>10</v>
      </c>
    </row>
    <row r="1663" spans="1:7" x14ac:dyDescent="0.25">
      <c r="A1663" s="1">
        <v>42374</v>
      </c>
      <c r="B1663">
        <v>998.44</v>
      </c>
      <c r="C1663">
        <v>127.0813</v>
      </c>
      <c r="D1663">
        <v>256.24509999999998</v>
      </c>
      <c r="E1663">
        <v>494.77550000000002</v>
      </c>
      <c r="F1663">
        <v>264.39699999999999</v>
      </c>
      <c r="G1663" t="s">
        <v>10</v>
      </c>
    </row>
    <row r="1664" spans="1:7" x14ac:dyDescent="0.25">
      <c r="A1664" s="1">
        <v>42375</v>
      </c>
      <c r="B1664">
        <v>986.07</v>
      </c>
      <c r="C1664">
        <v>127.142</v>
      </c>
      <c r="D1664">
        <v>257.46089999999998</v>
      </c>
      <c r="E1664">
        <v>497.5926</v>
      </c>
      <c r="F1664">
        <v>265.45699999999999</v>
      </c>
      <c r="G1664" t="s">
        <v>10</v>
      </c>
    </row>
    <row r="1665" spans="1:7" x14ac:dyDescent="0.25">
      <c r="A1665" s="1">
        <v>42376</v>
      </c>
      <c r="B1665">
        <v>964.65</v>
      </c>
      <c r="C1665">
        <v>126.8416</v>
      </c>
      <c r="D1665">
        <v>256.49329999999998</v>
      </c>
      <c r="E1665">
        <v>497.97559999999999</v>
      </c>
      <c r="F1665">
        <v>265.42250000000001</v>
      </c>
      <c r="G1665" t="s">
        <v>10</v>
      </c>
    </row>
    <row r="1666" spans="1:7" x14ac:dyDescent="0.25">
      <c r="A1666" s="1">
        <v>42377</v>
      </c>
      <c r="B1666">
        <v>956.5</v>
      </c>
      <c r="C1666">
        <v>126.79689999999999</v>
      </c>
      <c r="D1666">
        <v>256.16759999999999</v>
      </c>
      <c r="E1666">
        <v>498.4753</v>
      </c>
      <c r="F1666">
        <v>265.4939</v>
      </c>
      <c r="G1666" t="s">
        <v>10</v>
      </c>
    </row>
    <row r="1667" spans="1:7" x14ac:dyDescent="0.25">
      <c r="A1667" s="1">
        <v>42380</v>
      </c>
      <c r="B1667">
        <v>951.8</v>
      </c>
      <c r="C1667">
        <v>126.92829999999999</v>
      </c>
      <c r="D1667">
        <v>256.47949999999997</v>
      </c>
      <c r="E1667">
        <v>500.62479999999999</v>
      </c>
      <c r="F1667">
        <v>266.16669999999999</v>
      </c>
      <c r="G1667" t="s">
        <v>10</v>
      </c>
    </row>
    <row r="1668" spans="1:7" x14ac:dyDescent="0.25">
      <c r="A1668" s="1">
        <v>42381</v>
      </c>
      <c r="B1668">
        <v>953.29</v>
      </c>
      <c r="C1668">
        <v>126.9365</v>
      </c>
      <c r="D1668">
        <v>256.9708</v>
      </c>
      <c r="E1668">
        <v>502.12909999999999</v>
      </c>
      <c r="F1668">
        <v>266.9126</v>
      </c>
      <c r="G1668" t="s">
        <v>10</v>
      </c>
    </row>
    <row r="1669" spans="1:7" x14ac:dyDescent="0.25">
      <c r="A1669" s="1">
        <v>42382</v>
      </c>
      <c r="B1669">
        <v>944.14</v>
      </c>
      <c r="C1669">
        <v>126.8497</v>
      </c>
      <c r="D1669">
        <v>255.6096</v>
      </c>
      <c r="E1669">
        <v>501.72949999999997</v>
      </c>
      <c r="F1669">
        <v>267.16969999999998</v>
      </c>
      <c r="G1669" t="s">
        <v>10</v>
      </c>
    </row>
    <row r="1670" spans="1:7" x14ac:dyDescent="0.25">
      <c r="A1670" s="1">
        <v>42383</v>
      </c>
      <c r="B1670">
        <v>945.42</v>
      </c>
      <c r="C1670">
        <v>127.0467</v>
      </c>
      <c r="D1670">
        <v>255.43620000000001</v>
      </c>
      <c r="E1670">
        <v>500.51940000000002</v>
      </c>
      <c r="F1670">
        <v>267.86149999999998</v>
      </c>
      <c r="G1670" t="s">
        <v>10</v>
      </c>
    </row>
    <row r="1671" spans="1:7" x14ac:dyDescent="0.25">
      <c r="A1671" s="1">
        <v>42384</v>
      </c>
      <c r="B1671">
        <v>928.6</v>
      </c>
      <c r="C1671">
        <v>126.9772</v>
      </c>
      <c r="D1671">
        <v>253.45050000000001</v>
      </c>
      <c r="E1671">
        <v>505.20600000000002</v>
      </c>
      <c r="F1671">
        <v>269.16730000000001</v>
      </c>
      <c r="G1671" t="s">
        <v>10</v>
      </c>
    </row>
    <row r="1672" spans="1:7" x14ac:dyDescent="0.25">
      <c r="A1672" s="1">
        <v>42387</v>
      </c>
      <c r="B1672">
        <v>923.8</v>
      </c>
      <c r="C1672">
        <v>126.9991</v>
      </c>
      <c r="D1672">
        <v>253.45050000000001</v>
      </c>
      <c r="E1672">
        <v>505.20600000000002</v>
      </c>
      <c r="F1672">
        <v>269.16730000000001</v>
      </c>
      <c r="G1672" t="s">
        <v>10</v>
      </c>
    </row>
    <row r="1673" spans="1:7" x14ac:dyDescent="0.25">
      <c r="A1673" s="1">
        <v>42388</v>
      </c>
      <c r="B1673">
        <v>927.92</v>
      </c>
      <c r="C1673">
        <v>127.1157</v>
      </c>
      <c r="D1673">
        <v>254.19669999999999</v>
      </c>
      <c r="E1673">
        <v>506.0795</v>
      </c>
      <c r="F1673">
        <v>270.10500000000002</v>
      </c>
      <c r="G1673" t="s">
        <v>10</v>
      </c>
    </row>
    <row r="1674" spans="1:7" x14ac:dyDescent="0.25">
      <c r="A1674" s="1">
        <v>42389</v>
      </c>
      <c r="B1674">
        <v>910.19</v>
      </c>
      <c r="C1674">
        <v>127.26090000000001</v>
      </c>
      <c r="D1674">
        <v>253.66210000000001</v>
      </c>
      <c r="E1674">
        <v>509.9178</v>
      </c>
      <c r="F1674">
        <v>272.27589999999998</v>
      </c>
      <c r="G1674" t="s">
        <v>10</v>
      </c>
    </row>
    <row r="1675" spans="1:7" x14ac:dyDescent="0.25">
      <c r="A1675" s="1">
        <v>42390</v>
      </c>
      <c r="B1675">
        <v>912.44</v>
      </c>
      <c r="C1675">
        <v>127.1927</v>
      </c>
      <c r="D1675">
        <v>254.6772</v>
      </c>
      <c r="E1675">
        <v>506.97730000000001</v>
      </c>
      <c r="F1675">
        <v>270.83699999999999</v>
      </c>
      <c r="G1675" t="s">
        <v>10</v>
      </c>
    </row>
    <row r="1676" spans="1:7" x14ac:dyDescent="0.25">
      <c r="A1676" s="1">
        <v>42391</v>
      </c>
      <c r="B1676">
        <v>936.73</v>
      </c>
      <c r="C1676">
        <v>127.1557</v>
      </c>
      <c r="D1676">
        <v>257.52600000000001</v>
      </c>
      <c r="E1676">
        <v>503.15120000000002</v>
      </c>
      <c r="F1676">
        <v>268.69909999999999</v>
      </c>
      <c r="G1676" t="s">
        <v>10</v>
      </c>
    </row>
    <row r="1677" spans="1:7" x14ac:dyDescent="0.25">
      <c r="A1677" s="1">
        <v>42394</v>
      </c>
      <c r="B1677">
        <v>928.82</v>
      </c>
      <c r="C1677">
        <v>127.4855</v>
      </c>
      <c r="D1677">
        <v>258.04989999999998</v>
      </c>
      <c r="E1677">
        <v>506.99</v>
      </c>
      <c r="F1677">
        <v>270.99759999999998</v>
      </c>
      <c r="G1677" t="s">
        <v>10</v>
      </c>
    </row>
    <row r="1678" spans="1:7" x14ac:dyDescent="0.25">
      <c r="A1678" s="1">
        <v>42395</v>
      </c>
      <c r="B1678">
        <v>936.25</v>
      </c>
      <c r="C1678">
        <v>127.3296</v>
      </c>
      <c r="D1678">
        <v>258.50709999999998</v>
      </c>
      <c r="E1678">
        <v>505.28460000000001</v>
      </c>
      <c r="F1678">
        <v>269.9914</v>
      </c>
      <c r="G1678" t="s">
        <v>10</v>
      </c>
    </row>
    <row r="1679" spans="1:7" x14ac:dyDescent="0.25">
      <c r="A1679" s="1">
        <v>42396</v>
      </c>
      <c r="B1679">
        <v>934.61</v>
      </c>
      <c r="C1679">
        <v>127.1832</v>
      </c>
      <c r="D1679">
        <v>260.00729999999999</v>
      </c>
      <c r="E1679">
        <v>503.93700000000001</v>
      </c>
      <c r="F1679">
        <v>268.75150000000002</v>
      </c>
      <c r="G1679" t="s">
        <v>10</v>
      </c>
    </row>
    <row r="1680" spans="1:7" x14ac:dyDescent="0.25">
      <c r="A1680" s="1">
        <v>42397</v>
      </c>
      <c r="B1680">
        <v>935.91</v>
      </c>
      <c r="C1680">
        <v>127.1465</v>
      </c>
      <c r="D1680">
        <v>259.6866</v>
      </c>
      <c r="E1680">
        <v>503.0367</v>
      </c>
      <c r="F1680">
        <v>267.74380000000002</v>
      </c>
      <c r="G1680" t="s">
        <v>10</v>
      </c>
    </row>
    <row r="1681" spans="1:7" x14ac:dyDescent="0.25">
      <c r="A1681" s="1">
        <v>42398</v>
      </c>
      <c r="B1681">
        <v>954.86</v>
      </c>
      <c r="C1681">
        <v>127.17870000000001</v>
      </c>
      <c r="D1681">
        <v>260.81830000000002</v>
      </c>
      <c r="E1681">
        <v>501.3374</v>
      </c>
      <c r="F1681">
        <v>268.00369999999998</v>
      </c>
      <c r="G1681" t="s">
        <v>10</v>
      </c>
    </row>
    <row r="1682" spans="1:7" x14ac:dyDescent="0.25">
      <c r="A1682" s="1">
        <v>42401</v>
      </c>
      <c r="B1682">
        <v>957.58</v>
      </c>
      <c r="C1682">
        <v>127.56059999999999</v>
      </c>
      <c r="D1682">
        <v>263.0754</v>
      </c>
      <c r="E1682">
        <v>505.2208</v>
      </c>
      <c r="F1682">
        <v>270.27440000000001</v>
      </c>
      <c r="G1682" t="s">
        <v>10</v>
      </c>
    </row>
    <row r="1683" spans="1:7" x14ac:dyDescent="0.25">
      <c r="A1683" s="1">
        <v>42402</v>
      </c>
      <c r="B1683">
        <v>940.82</v>
      </c>
      <c r="C1683">
        <v>127.76130000000001</v>
      </c>
      <c r="D1683">
        <v>265.04070000000002</v>
      </c>
      <c r="E1683">
        <v>508.25580000000002</v>
      </c>
      <c r="F1683">
        <v>272.541</v>
      </c>
      <c r="G1683" t="s">
        <v>10</v>
      </c>
    </row>
    <row r="1684" spans="1:7" x14ac:dyDescent="0.25">
      <c r="A1684" s="1">
        <v>42403</v>
      </c>
      <c r="B1684">
        <v>941.13</v>
      </c>
      <c r="C1684">
        <v>127.5925</v>
      </c>
      <c r="D1684">
        <v>263.64920000000001</v>
      </c>
      <c r="E1684">
        <v>505.42529999999999</v>
      </c>
      <c r="F1684">
        <v>271.41910000000001</v>
      </c>
      <c r="G1684" t="s">
        <v>10</v>
      </c>
    </row>
    <row r="1685" spans="1:7" x14ac:dyDescent="0.25">
      <c r="A1685" s="1">
        <v>42404</v>
      </c>
      <c r="B1685">
        <v>947.72</v>
      </c>
      <c r="C1685">
        <v>127.7778</v>
      </c>
      <c r="D1685">
        <v>264.48509999999999</v>
      </c>
      <c r="E1685">
        <v>506.5548</v>
      </c>
      <c r="F1685">
        <v>271.50869999999998</v>
      </c>
      <c r="G1685" t="s">
        <v>10</v>
      </c>
    </row>
    <row r="1686" spans="1:7" x14ac:dyDescent="0.25">
      <c r="A1686" s="1">
        <v>42405</v>
      </c>
      <c r="B1686">
        <v>933.57</v>
      </c>
      <c r="C1686">
        <v>127.9025</v>
      </c>
      <c r="D1686">
        <v>264.84160000000003</v>
      </c>
      <c r="E1686">
        <v>507.25799999999998</v>
      </c>
      <c r="F1686">
        <v>273.33420000000001</v>
      </c>
      <c r="G1686" t="s">
        <v>10</v>
      </c>
    </row>
    <row r="1687" spans="1:7" x14ac:dyDescent="0.25">
      <c r="A1687" s="1">
        <v>42408</v>
      </c>
      <c r="B1687">
        <v>918.55</v>
      </c>
      <c r="C1687">
        <v>127.7754</v>
      </c>
      <c r="D1687">
        <v>263.93529999999998</v>
      </c>
      <c r="E1687">
        <v>507.29750000000001</v>
      </c>
      <c r="F1687">
        <v>274.69959999999998</v>
      </c>
      <c r="G1687" t="s">
        <v>10</v>
      </c>
    </row>
    <row r="1688" spans="1:7" x14ac:dyDescent="0.25">
      <c r="A1688" s="1">
        <v>42409</v>
      </c>
      <c r="B1688">
        <v>912.14</v>
      </c>
      <c r="C1688">
        <v>127.5286</v>
      </c>
      <c r="D1688">
        <v>261.76190000000003</v>
      </c>
      <c r="E1688">
        <v>508.4248</v>
      </c>
      <c r="F1688">
        <v>274.89830000000001</v>
      </c>
      <c r="G1688" t="s">
        <v>10</v>
      </c>
    </row>
    <row r="1689" spans="1:7" x14ac:dyDescent="0.25">
      <c r="A1689" s="1">
        <v>42410</v>
      </c>
      <c r="B1689">
        <v>911.24</v>
      </c>
      <c r="C1689">
        <v>127.68989999999999</v>
      </c>
      <c r="D1689">
        <v>263.48160000000001</v>
      </c>
      <c r="E1689">
        <v>508.83679999999998</v>
      </c>
      <c r="F1689">
        <v>274.71339999999998</v>
      </c>
      <c r="G1689" t="s">
        <v>10</v>
      </c>
    </row>
    <row r="1690" spans="1:7" x14ac:dyDescent="0.25">
      <c r="A1690" s="1">
        <v>42411</v>
      </c>
      <c r="B1690">
        <v>899.63</v>
      </c>
      <c r="C1690">
        <v>127.4736</v>
      </c>
      <c r="D1690">
        <v>263.30779999999999</v>
      </c>
      <c r="E1690">
        <v>509.86500000000001</v>
      </c>
      <c r="F1690">
        <v>274.875</v>
      </c>
      <c r="G1690" t="s">
        <v>10</v>
      </c>
    </row>
    <row r="1691" spans="1:7" x14ac:dyDescent="0.25">
      <c r="A1691" s="1">
        <v>42412</v>
      </c>
      <c r="B1691">
        <v>908.31</v>
      </c>
      <c r="C1691">
        <v>127.5634</v>
      </c>
      <c r="D1691">
        <v>264.99340000000001</v>
      </c>
      <c r="E1691">
        <v>507.70190000000002</v>
      </c>
      <c r="F1691">
        <v>274.71910000000003</v>
      </c>
      <c r="G1691" t="s">
        <v>10</v>
      </c>
    </row>
    <row r="1692" spans="1:7" x14ac:dyDescent="0.25">
      <c r="A1692" s="1">
        <v>42415</v>
      </c>
      <c r="B1692">
        <v>919.91</v>
      </c>
      <c r="C1692">
        <v>127.5928</v>
      </c>
      <c r="D1692">
        <v>264.99340000000001</v>
      </c>
      <c r="E1692">
        <v>507.70190000000002</v>
      </c>
      <c r="F1692">
        <v>274.71910000000003</v>
      </c>
      <c r="G1692" t="s">
        <v>10</v>
      </c>
    </row>
    <row r="1693" spans="1:7" x14ac:dyDescent="0.25">
      <c r="A1693" s="1">
        <v>42416</v>
      </c>
      <c r="B1693">
        <v>929.55</v>
      </c>
      <c r="C1693">
        <v>127.7239</v>
      </c>
      <c r="D1693">
        <v>263.90390000000002</v>
      </c>
      <c r="E1693">
        <v>508.084</v>
      </c>
      <c r="F1693">
        <v>274.78660000000002</v>
      </c>
      <c r="G1693" t="s">
        <v>10</v>
      </c>
    </row>
    <row r="1694" spans="1:7" x14ac:dyDescent="0.25">
      <c r="A1694" s="1">
        <v>42417</v>
      </c>
      <c r="B1694">
        <v>943.52</v>
      </c>
      <c r="C1694">
        <v>127.66240000000001</v>
      </c>
      <c r="D1694">
        <v>263.24009999999998</v>
      </c>
      <c r="E1694">
        <v>506.94349999999997</v>
      </c>
      <c r="F1694">
        <v>274.77569999999997</v>
      </c>
      <c r="G1694" t="s">
        <v>10</v>
      </c>
    </row>
    <row r="1695" spans="1:7" x14ac:dyDescent="0.25">
      <c r="A1695" s="1">
        <v>42418</v>
      </c>
      <c r="B1695">
        <v>944.81</v>
      </c>
      <c r="C1695">
        <v>127.7316</v>
      </c>
      <c r="D1695">
        <v>262.58049999999997</v>
      </c>
      <c r="E1695">
        <v>507.06369999999998</v>
      </c>
      <c r="F1695">
        <v>275.58569999999997</v>
      </c>
      <c r="G1695" t="s">
        <v>10</v>
      </c>
    </row>
    <row r="1696" spans="1:7" x14ac:dyDescent="0.25">
      <c r="A1696" s="1">
        <v>42419</v>
      </c>
      <c r="B1696">
        <v>941.56</v>
      </c>
      <c r="C1696">
        <v>127.81480000000001</v>
      </c>
      <c r="D1696">
        <v>262.82249999999999</v>
      </c>
      <c r="E1696">
        <v>508.01049999999998</v>
      </c>
      <c r="F1696">
        <v>275.54500000000002</v>
      </c>
      <c r="G1696" t="s">
        <v>10</v>
      </c>
    </row>
    <row r="1697" spans="1:7" x14ac:dyDescent="0.25">
      <c r="A1697" s="1">
        <v>42422</v>
      </c>
      <c r="B1697">
        <v>953.36</v>
      </c>
      <c r="C1697">
        <v>127.8023</v>
      </c>
      <c r="D1697">
        <v>262.85160000000002</v>
      </c>
      <c r="E1697">
        <v>507.1327</v>
      </c>
      <c r="F1697">
        <v>275.33980000000003</v>
      </c>
      <c r="G1697" t="s">
        <v>10</v>
      </c>
    </row>
    <row r="1698" spans="1:7" x14ac:dyDescent="0.25">
      <c r="A1698" s="1">
        <v>42423</v>
      </c>
      <c r="B1698">
        <v>943.69</v>
      </c>
      <c r="C1698">
        <v>127.8767</v>
      </c>
      <c r="D1698">
        <v>262.39510000000001</v>
      </c>
      <c r="E1698">
        <v>508.03219999999999</v>
      </c>
      <c r="F1698">
        <v>276.11750000000001</v>
      </c>
      <c r="G1698" t="s">
        <v>10</v>
      </c>
    </row>
    <row r="1699" spans="1:7" x14ac:dyDescent="0.25">
      <c r="A1699" s="1">
        <v>42424</v>
      </c>
      <c r="B1699">
        <v>940.05</v>
      </c>
      <c r="C1699">
        <v>127.9581</v>
      </c>
      <c r="D1699">
        <v>263.072</v>
      </c>
      <c r="E1699">
        <v>507.37709999999998</v>
      </c>
      <c r="F1699">
        <v>275.72210000000001</v>
      </c>
      <c r="G1699" t="s">
        <v>10</v>
      </c>
    </row>
    <row r="1700" spans="1:7" x14ac:dyDescent="0.25">
      <c r="A1700" s="1">
        <v>42425</v>
      </c>
      <c r="B1700">
        <v>950.26</v>
      </c>
      <c r="C1700">
        <v>127.9187</v>
      </c>
      <c r="D1700">
        <v>262.52319999999997</v>
      </c>
      <c r="E1700">
        <v>506.70580000000001</v>
      </c>
      <c r="F1700">
        <v>275.40069999999997</v>
      </c>
      <c r="G1700" t="s">
        <v>10</v>
      </c>
    </row>
    <row r="1701" spans="1:7" x14ac:dyDescent="0.25">
      <c r="A1701" s="1">
        <v>42426</v>
      </c>
      <c r="B1701">
        <v>951.49</v>
      </c>
      <c r="C1701">
        <v>127.97669999999999</v>
      </c>
      <c r="D1701">
        <v>262.8931</v>
      </c>
      <c r="E1701">
        <v>506.90550000000002</v>
      </c>
      <c r="F1701">
        <v>275.01350000000002</v>
      </c>
      <c r="G1701" t="s">
        <v>10</v>
      </c>
    </row>
    <row r="1702" spans="1:7" x14ac:dyDescent="0.25">
      <c r="A1702" s="1">
        <v>42429</v>
      </c>
      <c r="B1702">
        <v>948.04</v>
      </c>
      <c r="C1702">
        <v>128.18340000000001</v>
      </c>
      <c r="D1702">
        <v>264.08510000000001</v>
      </c>
      <c r="E1702">
        <v>507.09989999999999</v>
      </c>
      <c r="F1702">
        <v>275.98180000000002</v>
      </c>
      <c r="G1702" t="s">
        <v>10</v>
      </c>
    </row>
    <row r="1703" spans="1:7" x14ac:dyDescent="0.25">
      <c r="A1703" s="1">
        <v>42430</v>
      </c>
      <c r="B1703">
        <v>964.76</v>
      </c>
      <c r="C1703">
        <v>128.22479999999999</v>
      </c>
      <c r="D1703">
        <v>264.0942</v>
      </c>
      <c r="E1703">
        <v>506.46870000000001</v>
      </c>
      <c r="F1703">
        <v>276.23320000000001</v>
      </c>
      <c r="G1703" t="s">
        <v>10</v>
      </c>
    </row>
    <row r="1704" spans="1:7" x14ac:dyDescent="0.25">
      <c r="A1704" s="1">
        <v>42431</v>
      </c>
      <c r="B1704">
        <v>974.03</v>
      </c>
      <c r="C1704">
        <v>128.33420000000001</v>
      </c>
      <c r="D1704">
        <v>264.21370000000002</v>
      </c>
      <c r="E1704">
        <v>506.62639999999999</v>
      </c>
      <c r="F1704">
        <v>276.3732</v>
      </c>
      <c r="G1704" t="s">
        <v>10</v>
      </c>
    </row>
    <row r="1705" spans="1:7" x14ac:dyDescent="0.25">
      <c r="A1705" s="1">
        <v>42432</v>
      </c>
      <c r="B1705">
        <v>981.5</v>
      </c>
      <c r="C1705">
        <v>128.4151</v>
      </c>
      <c r="D1705">
        <v>264.5489</v>
      </c>
      <c r="E1705">
        <v>507.04559999999998</v>
      </c>
      <c r="F1705">
        <v>277.1164</v>
      </c>
      <c r="G1705" t="s">
        <v>10</v>
      </c>
    </row>
    <row r="1706" spans="1:7" x14ac:dyDescent="0.25">
      <c r="A1706" s="1">
        <v>42433</v>
      </c>
      <c r="B1706">
        <v>988.63</v>
      </c>
      <c r="C1706">
        <v>128.49350000000001</v>
      </c>
      <c r="D1706">
        <v>265.23250000000002</v>
      </c>
      <c r="E1706">
        <v>506.4683</v>
      </c>
      <c r="F1706">
        <v>276.97489999999999</v>
      </c>
      <c r="G1706" t="s">
        <v>10</v>
      </c>
    </row>
    <row r="1707" spans="1:7" x14ac:dyDescent="0.25">
      <c r="A1707" s="1">
        <v>42436</v>
      </c>
      <c r="B1707">
        <v>989.5</v>
      </c>
      <c r="C1707">
        <v>128.4521</v>
      </c>
      <c r="D1707">
        <v>265.84690000000001</v>
      </c>
      <c r="E1707">
        <v>505.56909999999999</v>
      </c>
      <c r="F1707">
        <v>276.22000000000003</v>
      </c>
      <c r="G1707" t="s">
        <v>10</v>
      </c>
    </row>
    <row r="1708" spans="1:7" x14ac:dyDescent="0.25">
      <c r="A1708" s="1">
        <v>42437</v>
      </c>
      <c r="B1708">
        <v>980.03</v>
      </c>
      <c r="C1708">
        <v>128.25149999999999</v>
      </c>
      <c r="D1708">
        <v>265.12329999999997</v>
      </c>
      <c r="E1708">
        <v>505.78769999999997</v>
      </c>
      <c r="F1708">
        <v>275.29070000000002</v>
      </c>
      <c r="G1708" t="s">
        <v>10</v>
      </c>
    </row>
    <row r="1709" spans="1:7" x14ac:dyDescent="0.25">
      <c r="A1709" s="1">
        <v>42438</v>
      </c>
      <c r="B1709">
        <v>982.44</v>
      </c>
      <c r="C1709">
        <v>128.20779999999999</v>
      </c>
      <c r="D1709">
        <v>264.69349999999997</v>
      </c>
      <c r="E1709">
        <v>503.93389999999999</v>
      </c>
      <c r="F1709">
        <v>274.30009999999999</v>
      </c>
      <c r="G1709" t="s">
        <v>10</v>
      </c>
    </row>
    <row r="1710" spans="1:7" x14ac:dyDescent="0.25">
      <c r="A1710" s="1">
        <v>42439</v>
      </c>
      <c r="B1710">
        <v>981.96</v>
      </c>
      <c r="C1710">
        <v>128.20529999999999</v>
      </c>
      <c r="D1710">
        <v>264.44470000000001</v>
      </c>
      <c r="E1710">
        <v>504.21390000000002</v>
      </c>
      <c r="F1710">
        <v>273.39060000000001</v>
      </c>
      <c r="G1710" t="s">
        <v>10</v>
      </c>
    </row>
    <row r="1711" spans="1:7" x14ac:dyDescent="0.25">
      <c r="A1711" s="1">
        <v>42440</v>
      </c>
      <c r="B1711">
        <v>999.3</v>
      </c>
      <c r="C1711">
        <v>128.2346</v>
      </c>
      <c r="D1711">
        <v>264.09339999999997</v>
      </c>
      <c r="E1711">
        <v>503.83089999999999</v>
      </c>
      <c r="F1711">
        <v>273.30160000000001</v>
      </c>
      <c r="G1711" t="s">
        <v>10</v>
      </c>
    </row>
    <row r="1712" spans="1:7" x14ac:dyDescent="0.25">
      <c r="A1712" s="1">
        <v>42443</v>
      </c>
      <c r="B1712">
        <v>1000.35</v>
      </c>
      <c r="C1712">
        <v>128.27610000000001</v>
      </c>
      <c r="D1712">
        <v>263.82060000000001</v>
      </c>
      <c r="E1712">
        <v>504.26260000000002</v>
      </c>
      <c r="F1712">
        <v>273.43119999999999</v>
      </c>
      <c r="G1712" t="s">
        <v>10</v>
      </c>
    </row>
    <row r="1713" spans="1:7" x14ac:dyDescent="0.25">
      <c r="A1713" s="1">
        <v>42444</v>
      </c>
      <c r="B1713">
        <v>993.68</v>
      </c>
      <c r="C1713">
        <v>128.33750000000001</v>
      </c>
      <c r="D1713">
        <v>263.8766</v>
      </c>
      <c r="E1713">
        <v>504.64710000000002</v>
      </c>
      <c r="F1713">
        <v>273.79090000000002</v>
      </c>
      <c r="G1713" t="s">
        <v>10</v>
      </c>
    </row>
    <row r="1714" spans="1:7" x14ac:dyDescent="0.25">
      <c r="A1714" s="1">
        <v>42445</v>
      </c>
      <c r="B1714">
        <v>995.41</v>
      </c>
      <c r="C1714">
        <v>128.4273</v>
      </c>
      <c r="D1714">
        <v>263.4246</v>
      </c>
      <c r="E1714">
        <v>503.61349999999999</v>
      </c>
      <c r="F1714">
        <v>274.29539999999997</v>
      </c>
      <c r="G1714" t="s">
        <v>10</v>
      </c>
    </row>
    <row r="1715" spans="1:7" x14ac:dyDescent="0.25">
      <c r="A1715" s="1">
        <v>42446</v>
      </c>
      <c r="B1715">
        <v>1010.99</v>
      </c>
      <c r="C1715">
        <v>128.3313</v>
      </c>
      <c r="D1715">
        <v>262.25060000000002</v>
      </c>
      <c r="E1715">
        <v>502.67880000000002</v>
      </c>
      <c r="F1715">
        <v>273.66120000000001</v>
      </c>
      <c r="G1715" t="s">
        <v>10</v>
      </c>
    </row>
    <row r="1716" spans="1:7" x14ac:dyDescent="0.25">
      <c r="A1716" s="1">
        <v>42447</v>
      </c>
      <c r="B1716">
        <v>1013.97</v>
      </c>
      <c r="C1716">
        <v>128.38550000000001</v>
      </c>
      <c r="D1716">
        <v>263.2208</v>
      </c>
      <c r="E1716">
        <v>503.02780000000001</v>
      </c>
      <c r="F1716">
        <v>274.42439999999999</v>
      </c>
      <c r="G1716" t="s">
        <v>10</v>
      </c>
    </row>
    <row r="1717" spans="1:7" x14ac:dyDescent="0.25">
      <c r="A1717" s="1">
        <v>42450</v>
      </c>
      <c r="B1717">
        <v>1013.03</v>
      </c>
      <c r="C1717">
        <v>128.57220000000001</v>
      </c>
      <c r="D1717">
        <v>264.31319999999999</v>
      </c>
      <c r="E1717">
        <v>503.23219999999998</v>
      </c>
      <c r="F1717">
        <v>274.38729999999998</v>
      </c>
      <c r="G1717" t="s">
        <v>10</v>
      </c>
    </row>
    <row r="1718" spans="1:7" x14ac:dyDescent="0.25">
      <c r="A1718" s="1">
        <v>42451</v>
      </c>
      <c r="B1718">
        <v>1013.27</v>
      </c>
      <c r="C1718">
        <v>128.64869999999999</v>
      </c>
      <c r="D1718">
        <v>264.60680000000002</v>
      </c>
      <c r="E1718">
        <v>503.4083</v>
      </c>
      <c r="F1718">
        <v>274.7525</v>
      </c>
      <c r="G1718" t="s">
        <v>10</v>
      </c>
    </row>
    <row r="1719" spans="1:7" x14ac:dyDescent="0.25">
      <c r="A1719" s="1">
        <v>42452</v>
      </c>
      <c r="B1719">
        <v>1004.61</v>
      </c>
      <c r="C1719">
        <v>128.7063</v>
      </c>
      <c r="D1719">
        <v>266.80110000000002</v>
      </c>
      <c r="E1719">
        <v>505.22120000000001</v>
      </c>
      <c r="F1719">
        <v>275.49529999999999</v>
      </c>
      <c r="G1719" t="s">
        <v>10</v>
      </c>
    </row>
    <row r="1720" spans="1:7" x14ac:dyDescent="0.25">
      <c r="A1720" s="1">
        <v>42453</v>
      </c>
      <c r="B1720">
        <v>999.1</v>
      </c>
      <c r="C1720">
        <v>128.74959999999999</v>
      </c>
      <c r="D1720">
        <v>267.51560000000001</v>
      </c>
      <c r="E1720">
        <v>506.03969999999998</v>
      </c>
      <c r="F1720">
        <v>274.99470000000002</v>
      </c>
      <c r="G1720" t="s">
        <v>10</v>
      </c>
    </row>
    <row r="1721" spans="1:7" x14ac:dyDescent="0.25">
      <c r="A1721" s="1">
        <v>42454</v>
      </c>
      <c r="B1721">
        <v>999.67</v>
      </c>
      <c r="C1721">
        <v>128.74959999999999</v>
      </c>
      <c r="D1721">
        <v>267.51560000000001</v>
      </c>
      <c r="E1721">
        <v>506.03969999999998</v>
      </c>
      <c r="F1721">
        <v>274.99470000000002</v>
      </c>
      <c r="G1721" t="s">
        <v>10</v>
      </c>
    </row>
    <row r="1722" spans="1:7" x14ac:dyDescent="0.25">
      <c r="A1722" s="1">
        <v>42457</v>
      </c>
      <c r="B1722">
        <v>1001.96</v>
      </c>
      <c r="C1722">
        <v>128.79249999999999</v>
      </c>
      <c r="D1722">
        <v>267.38909999999998</v>
      </c>
      <c r="E1722">
        <v>506.03969999999998</v>
      </c>
      <c r="F1722">
        <v>275.19159999999999</v>
      </c>
      <c r="G1722" t="s">
        <v>10</v>
      </c>
    </row>
    <row r="1723" spans="1:7" x14ac:dyDescent="0.25">
      <c r="A1723" s="1">
        <v>42458</v>
      </c>
      <c r="B1723">
        <v>1007.57</v>
      </c>
      <c r="C1723">
        <v>128.80179999999999</v>
      </c>
      <c r="D1723">
        <v>266.9812</v>
      </c>
      <c r="E1723">
        <v>507.43770000000001</v>
      </c>
      <c r="F1723">
        <v>275.55279999999999</v>
      </c>
      <c r="G1723" t="s">
        <v>10</v>
      </c>
    </row>
    <row r="1724" spans="1:7" x14ac:dyDescent="0.25">
      <c r="A1724" s="1">
        <v>42459</v>
      </c>
      <c r="B1724">
        <v>1019.17</v>
      </c>
      <c r="C1724">
        <v>128.9143</v>
      </c>
      <c r="D1724">
        <v>267.7586</v>
      </c>
      <c r="E1724">
        <v>508.02019999999999</v>
      </c>
      <c r="F1724">
        <v>276.27280000000002</v>
      </c>
      <c r="G1724" t="s">
        <v>10</v>
      </c>
    </row>
    <row r="1725" spans="1:7" x14ac:dyDescent="0.25">
      <c r="A1725" s="1">
        <v>42460</v>
      </c>
      <c r="B1725">
        <v>1017.31</v>
      </c>
      <c r="C1725">
        <v>128.9573</v>
      </c>
      <c r="D1725">
        <v>267.88200000000001</v>
      </c>
      <c r="E1725">
        <v>507.13569999999999</v>
      </c>
      <c r="F1725">
        <v>277.02960000000002</v>
      </c>
      <c r="G1725" t="s">
        <v>10</v>
      </c>
    </row>
    <row r="1726" spans="1:7" x14ac:dyDescent="0.25">
      <c r="A1726" s="1">
        <v>42461</v>
      </c>
      <c r="B1726">
        <v>1011.62</v>
      </c>
      <c r="C1726">
        <v>128.9469</v>
      </c>
      <c r="D1726">
        <v>267.20499999999998</v>
      </c>
      <c r="E1726">
        <v>508.10239999999999</v>
      </c>
      <c r="F1726">
        <v>277.51179999999999</v>
      </c>
      <c r="G1726" t="s">
        <v>10</v>
      </c>
    </row>
    <row r="1727" spans="1:7" x14ac:dyDescent="0.25">
      <c r="A1727" s="1">
        <v>42464</v>
      </c>
      <c r="B1727">
        <v>1011.7</v>
      </c>
      <c r="C1727">
        <v>128.89429999999999</v>
      </c>
      <c r="D1727">
        <v>267.5641</v>
      </c>
      <c r="E1727">
        <v>508.40190000000001</v>
      </c>
      <c r="F1727">
        <v>277.32670000000002</v>
      </c>
      <c r="G1727" t="s">
        <v>10</v>
      </c>
    </row>
    <row r="1728" spans="1:7" x14ac:dyDescent="0.25">
      <c r="A1728" s="1">
        <v>42465</v>
      </c>
      <c r="B1728">
        <v>997.9</v>
      </c>
      <c r="C1728">
        <v>128.85650000000001</v>
      </c>
      <c r="D1728">
        <v>267.40449999999998</v>
      </c>
      <c r="E1728">
        <v>508.56619999999998</v>
      </c>
      <c r="F1728">
        <v>277.8331</v>
      </c>
      <c r="G1728" t="s">
        <v>10</v>
      </c>
    </row>
    <row r="1729" spans="1:7" x14ac:dyDescent="0.25">
      <c r="A1729" s="1">
        <v>42466</v>
      </c>
      <c r="B1729">
        <v>1005.65</v>
      </c>
      <c r="C1729">
        <v>128.96680000000001</v>
      </c>
      <c r="D1729">
        <v>267.39659999999998</v>
      </c>
      <c r="E1729">
        <v>507.08249999999998</v>
      </c>
      <c r="F1729">
        <v>278.19049999999999</v>
      </c>
      <c r="G1729" t="s">
        <v>10</v>
      </c>
    </row>
    <row r="1730" spans="1:7" x14ac:dyDescent="0.25">
      <c r="A1730" s="1">
        <v>42467</v>
      </c>
      <c r="B1730">
        <v>999.27</v>
      </c>
      <c r="C1730">
        <v>128.80719999999999</v>
      </c>
      <c r="D1730">
        <v>266.56650000000002</v>
      </c>
      <c r="E1730">
        <v>506.25549999999998</v>
      </c>
      <c r="F1730">
        <v>277.8759</v>
      </c>
      <c r="G1730" t="s">
        <v>10</v>
      </c>
    </row>
    <row r="1731" spans="1:7" x14ac:dyDescent="0.25">
      <c r="A1731" s="1">
        <v>42468</v>
      </c>
      <c r="B1731">
        <v>1006.14</v>
      </c>
      <c r="C1731">
        <v>128.78399999999999</v>
      </c>
      <c r="D1731">
        <v>266.18369999999999</v>
      </c>
      <c r="E1731">
        <v>504.1508</v>
      </c>
      <c r="F1731">
        <v>276.46260000000001</v>
      </c>
      <c r="G1731" t="s">
        <v>10</v>
      </c>
    </row>
    <row r="1732" spans="1:7" x14ac:dyDescent="0.25">
      <c r="A1732" s="1">
        <v>42471</v>
      </c>
      <c r="B1732">
        <v>1007.18</v>
      </c>
      <c r="C1732">
        <v>128.89689999999999</v>
      </c>
      <c r="D1732">
        <v>267.96050000000002</v>
      </c>
      <c r="E1732">
        <v>504.70940000000002</v>
      </c>
      <c r="F1732">
        <v>276.59840000000003</v>
      </c>
      <c r="G1732" t="s">
        <v>10</v>
      </c>
    </row>
    <row r="1733" spans="1:7" x14ac:dyDescent="0.25">
      <c r="A1733" s="1">
        <v>42472</v>
      </c>
      <c r="B1733">
        <v>1014.47</v>
      </c>
      <c r="C1733">
        <v>128.85929999999999</v>
      </c>
      <c r="D1733">
        <v>266.9205</v>
      </c>
      <c r="E1733">
        <v>502.62020000000001</v>
      </c>
      <c r="F1733">
        <v>276.06610000000001</v>
      </c>
      <c r="G1733" t="s">
        <v>10</v>
      </c>
    </row>
    <row r="1734" spans="1:7" x14ac:dyDescent="0.25">
      <c r="A1734" s="1">
        <v>42473</v>
      </c>
      <c r="B1734">
        <v>1028.3800000000001</v>
      </c>
      <c r="C1734">
        <v>128.87119999999999</v>
      </c>
      <c r="D1734">
        <v>266.7022</v>
      </c>
      <c r="E1734">
        <v>502.56279999999998</v>
      </c>
      <c r="F1734">
        <v>274.8501</v>
      </c>
      <c r="G1734" t="s">
        <v>10</v>
      </c>
    </row>
    <row r="1735" spans="1:7" x14ac:dyDescent="0.25">
      <c r="A1735" s="1">
        <v>42474</v>
      </c>
      <c r="B1735">
        <v>1031.4000000000001</v>
      </c>
      <c r="C1735">
        <v>128.857</v>
      </c>
      <c r="D1735">
        <v>266.99020000000002</v>
      </c>
      <c r="E1735">
        <v>502.86720000000003</v>
      </c>
      <c r="F1735">
        <v>275.03699999999998</v>
      </c>
      <c r="G1735" t="s">
        <v>10</v>
      </c>
    </row>
    <row r="1736" spans="1:7" x14ac:dyDescent="0.25">
      <c r="A1736" s="1">
        <v>42475</v>
      </c>
      <c r="B1736">
        <v>1030.8900000000001</v>
      </c>
      <c r="C1736">
        <v>128.83600000000001</v>
      </c>
      <c r="D1736">
        <v>267.65929999999997</v>
      </c>
      <c r="E1736">
        <v>503.58080000000001</v>
      </c>
      <c r="F1736">
        <v>275.62200000000001</v>
      </c>
      <c r="G1736" t="s">
        <v>10</v>
      </c>
    </row>
    <row r="1737" spans="1:7" x14ac:dyDescent="0.25">
      <c r="A1737" s="1">
        <v>42478</v>
      </c>
      <c r="B1737">
        <v>1033.23</v>
      </c>
      <c r="C1737">
        <v>128.96279999999999</v>
      </c>
      <c r="D1737">
        <v>267.08150000000001</v>
      </c>
      <c r="E1737">
        <v>503.49869999999999</v>
      </c>
      <c r="F1737">
        <v>276.82740000000001</v>
      </c>
      <c r="G1737" t="s">
        <v>10</v>
      </c>
    </row>
    <row r="1738" spans="1:7" x14ac:dyDescent="0.25">
      <c r="A1738" s="1">
        <v>42479</v>
      </c>
      <c r="B1738">
        <v>1043.9000000000001</v>
      </c>
      <c r="C1738">
        <v>128.85159999999999</v>
      </c>
      <c r="D1738">
        <v>266.79160000000002</v>
      </c>
      <c r="E1738">
        <v>502.21210000000002</v>
      </c>
      <c r="F1738">
        <v>275.97480000000002</v>
      </c>
      <c r="G1738" t="s">
        <v>10</v>
      </c>
    </row>
    <row r="1739" spans="1:7" x14ac:dyDescent="0.25">
      <c r="A1739" s="1">
        <v>42480</v>
      </c>
      <c r="B1739">
        <v>1044.51</v>
      </c>
      <c r="C1739">
        <v>128.7159</v>
      </c>
      <c r="D1739">
        <v>266.84469999999999</v>
      </c>
      <c r="E1739">
        <v>500.3974</v>
      </c>
      <c r="F1739">
        <v>275.37090000000001</v>
      </c>
      <c r="G1739" t="s">
        <v>10</v>
      </c>
    </row>
    <row r="1740" spans="1:7" x14ac:dyDescent="0.25">
      <c r="A1740" s="1">
        <v>42481</v>
      </c>
      <c r="B1740">
        <v>1042.22</v>
      </c>
      <c r="C1740">
        <v>128.6925</v>
      </c>
      <c r="D1740">
        <v>267.31290000000001</v>
      </c>
      <c r="E1740">
        <v>500.73239999999998</v>
      </c>
      <c r="F1740">
        <v>275.03840000000002</v>
      </c>
      <c r="G1740" t="s">
        <v>10</v>
      </c>
    </row>
    <row r="1741" spans="1:7" x14ac:dyDescent="0.25">
      <c r="A1741" s="1">
        <v>42482</v>
      </c>
      <c r="B1741">
        <v>1039.42</v>
      </c>
      <c r="C1741">
        <v>128.84989999999999</v>
      </c>
      <c r="D1741">
        <v>268.39440000000002</v>
      </c>
      <c r="E1741">
        <v>500.92540000000002</v>
      </c>
      <c r="F1741">
        <v>275.24239999999998</v>
      </c>
      <c r="G1741" t="s">
        <v>10</v>
      </c>
    </row>
    <row r="1742" spans="1:7" x14ac:dyDescent="0.25">
      <c r="A1742" s="1">
        <v>42485</v>
      </c>
      <c r="B1742">
        <v>1036.67</v>
      </c>
      <c r="C1742">
        <v>129.005</v>
      </c>
      <c r="D1742">
        <v>269.69099999999997</v>
      </c>
      <c r="E1742">
        <v>502.18209999999999</v>
      </c>
      <c r="F1742">
        <v>275.70060000000001</v>
      </c>
      <c r="G1742" t="s">
        <v>10</v>
      </c>
    </row>
    <row r="1743" spans="1:7" x14ac:dyDescent="0.25">
      <c r="A1743" s="1">
        <v>42486</v>
      </c>
      <c r="B1743">
        <v>1039.17</v>
      </c>
      <c r="C1743">
        <v>129.00909999999999</v>
      </c>
      <c r="D1743">
        <v>269.60550000000001</v>
      </c>
      <c r="E1743">
        <v>501.35590000000002</v>
      </c>
      <c r="F1743">
        <v>275.14569999999998</v>
      </c>
      <c r="G1743" t="s">
        <v>10</v>
      </c>
    </row>
    <row r="1744" spans="1:7" x14ac:dyDescent="0.25">
      <c r="A1744" s="1">
        <v>42487</v>
      </c>
      <c r="B1744">
        <v>1039.81</v>
      </c>
      <c r="C1744">
        <v>129.03440000000001</v>
      </c>
      <c r="D1744">
        <v>269.84780000000001</v>
      </c>
      <c r="E1744">
        <v>500.6309</v>
      </c>
      <c r="F1744">
        <v>275.99220000000003</v>
      </c>
      <c r="G1744" t="s">
        <v>10</v>
      </c>
    </row>
    <row r="1745" spans="1:7" x14ac:dyDescent="0.25">
      <c r="A1745" s="1">
        <v>42488</v>
      </c>
      <c r="B1745">
        <v>1035.21</v>
      </c>
      <c r="C1745">
        <v>129.1335</v>
      </c>
      <c r="D1745">
        <v>269.464</v>
      </c>
      <c r="E1745">
        <v>501.02800000000002</v>
      </c>
      <c r="F1745">
        <v>276.9477</v>
      </c>
      <c r="G1745" t="s">
        <v>10</v>
      </c>
    </row>
    <row r="1746" spans="1:7" x14ac:dyDescent="0.25">
      <c r="A1746" s="1">
        <v>42489</v>
      </c>
      <c r="B1746">
        <v>1031.42</v>
      </c>
      <c r="C1746">
        <v>128.9803</v>
      </c>
      <c r="D1746">
        <v>268.96890000000002</v>
      </c>
      <c r="E1746">
        <v>500.57130000000001</v>
      </c>
      <c r="F1746">
        <v>276.52980000000002</v>
      </c>
      <c r="G1746" t="s">
        <v>10</v>
      </c>
    </row>
    <row r="1747" spans="1:7" x14ac:dyDescent="0.25">
      <c r="A1747" s="1">
        <v>42492</v>
      </c>
      <c r="B1747">
        <v>1033.48</v>
      </c>
      <c r="C1747">
        <v>129.04249999999999</v>
      </c>
      <c r="D1747">
        <v>269.5</v>
      </c>
      <c r="E1747">
        <v>500.57130000000001</v>
      </c>
      <c r="F1747">
        <v>276.76229999999998</v>
      </c>
      <c r="G1747" t="s">
        <v>10</v>
      </c>
    </row>
    <row r="1748" spans="1:7" x14ac:dyDescent="0.25">
      <c r="A1748" s="1">
        <v>42493</v>
      </c>
      <c r="B1748">
        <v>1022.12</v>
      </c>
      <c r="C1748">
        <v>129.02180000000001</v>
      </c>
      <c r="D1748">
        <v>270.64299999999997</v>
      </c>
      <c r="E1748">
        <v>502.29770000000002</v>
      </c>
      <c r="F1748">
        <v>277.21839999999997</v>
      </c>
      <c r="G1748" t="s">
        <v>10</v>
      </c>
    </row>
    <row r="1749" spans="1:7" x14ac:dyDescent="0.25">
      <c r="A1749" s="1">
        <v>42494</v>
      </c>
      <c r="B1749">
        <v>1013.21</v>
      </c>
      <c r="C1749">
        <v>128.92250000000001</v>
      </c>
      <c r="D1749">
        <v>270.0761</v>
      </c>
      <c r="E1749">
        <v>501.9939</v>
      </c>
      <c r="F1749">
        <v>277.42419999999998</v>
      </c>
      <c r="G1749" t="s">
        <v>10</v>
      </c>
    </row>
    <row r="1750" spans="1:7" x14ac:dyDescent="0.25">
      <c r="A1750" s="1">
        <v>42495</v>
      </c>
      <c r="B1750">
        <v>1011.07</v>
      </c>
      <c r="C1750">
        <v>128.96690000000001</v>
      </c>
      <c r="D1750">
        <v>270.79050000000001</v>
      </c>
      <c r="E1750">
        <v>502.58019999999999</v>
      </c>
      <c r="F1750">
        <v>277.19970000000001</v>
      </c>
      <c r="G1750" t="s">
        <v>10</v>
      </c>
    </row>
    <row r="1751" spans="1:7" x14ac:dyDescent="0.25">
      <c r="A1751" s="1">
        <v>42496</v>
      </c>
      <c r="B1751">
        <v>1011.96</v>
      </c>
      <c r="C1751">
        <v>129.0213</v>
      </c>
      <c r="D1751">
        <v>271.54739999999998</v>
      </c>
      <c r="E1751">
        <v>502.53829999999999</v>
      </c>
      <c r="F1751">
        <v>277.32369999999997</v>
      </c>
      <c r="G1751" t="s">
        <v>10</v>
      </c>
    </row>
    <row r="1752" spans="1:7" x14ac:dyDescent="0.25">
      <c r="A1752" s="1">
        <v>42499</v>
      </c>
      <c r="B1752">
        <v>1011.09</v>
      </c>
      <c r="C1752">
        <v>128.8947</v>
      </c>
      <c r="D1752">
        <v>271.74700000000001</v>
      </c>
      <c r="E1752">
        <v>504.11689999999999</v>
      </c>
      <c r="F1752">
        <v>276.90129999999999</v>
      </c>
      <c r="G1752" t="s">
        <v>10</v>
      </c>
    </row>
    <row r="1753" spans="1:7" x14ac:dyDescent="0.25">
      <c r="A1753" s="1">
        <v>42500</v>
      </c>
      <c r="B1753">
        <v>1022.27</v>
      </c>
      <c r="C1753">
        <v>128.999</v>
      </c>
      <c r="D1753">
        <v>271.67860000000002</v>
      </c>
      <c r="E1753">
        <v>501.5428</v>
      </c>
      <c r="F1753">
        <v>277.08539999999999</v>
      </c>
      <c r="G1753" t="s">
        <v>10</v>
      </c>
    </row>
    <row r="1754" spans="1:7" x14ac:dyDescent="0.25">
      <c r="A1754" s="1">
        <v>42501</v>
      </c>
      <c r="B1754">
        <v>1017.6</v>
      </c>
      <c r="C1754">
        <v>128.97640000000001</v>
      </c>
      <c r="D1754">
        <v>271.2364</v>
      </c>
      <c r="E1754">
        <v>499.29750000000001</v>
      </c>
      <c r="F1754">
        <v>277.21249999999998</v>
      </c>
      <c r="G1754" t="s">
        <v>10</v>
      </c>
    </row>
    <row r="1755" spans="1:7" x14ac:dyDescent="0.25">
      <c r="A1755" s="1">
        <v>42502</v>
      </c>
      <c r="B1755">
        <v>1015.33</v>
      </c>
      <c r="C1755">
        <v>128.8828</v>
      </c>
      <c r="D1755">
        <v>269.93689999999998</v>
      </c>
      <c r="E1755">
        <v>499.05130000000003</v>
      </c>
      <c r="F1755">
        <v>276.79059999999998</v>
      </c>
      <c r="G1755" t="s">
        <v>10</v>
      </c>
    </row>
    <row r="1756" spans="1:7" x14ac:dyDescent="0.25">
      <c r="A1756" s="1">
        <v>42503</v>
      </c>
      <c r="B1756">
        <v>1006.34</v>
      </c>
      <c r="C1756">
        <v>128.90620000000001</v>
      </c>
      <c r="D1756">
        <v>270.10019999999997</v>
      </c>
      <c r="E1756">
        <v>499.66829999999999</v>
      </c>
      <c r="F1756">
        <v>276.82870000000003</v>
      </c>
      <c r="G1756" t="s">
        <v>10</v>
      </c>
    </row>
    <row r="1757" spans="1:7" x14ac:dyDescent="0.25">
      <c r="A1757" s="1">
        <v>42506</v>
      </c>
      <c r="B1757">
        <v>1013.48</v>
      </c>
      <c r="C1757">
        <v>128.8886</v>
      </c>
      <c r="D1757">
        <v>268.94279999999998</v>
      </c>
      <c r="E1757">
        <v>498.29070000000002</v>
      </c>
      <c r="F1757">
        <v>276.80180000000001</v>
      </c>
      <c r="G1757" t="s">
        <v>10</v>
      </c>
    </row>
    <row r="1758" spans="1:7" x14ac:dyDescent="0.25">
      <c r="A1758" s="1">
        <v>42507</v>
      </c>
      <c r="B1758">
        <v>1010.23</v>
      </c>
      <c r="C1758">
        <v>128.89439999999999</v>
      </c>
      <c r="D1758">
        <v>267.99650000000003</v>
      </c>
      <c r="E1758">
        <v>497.40899999999999</v>
      </c>
      <c r="F1758">
        <v>276.66340000000002</v>
      </c>
      <c r="G1758" t="s">
        <v>10</v>
      </c>
    </row>
    <row r="1759" spans="1:7" x14ac:dyDescent="0.25">
      <c r="A1759" s="1">
        <v>42508</v>
      </c>
      <c r="B1759">
        <v>1008.92</v>
      </c>
      <c r="C1759">
        <v>128.89869999999999</v>
      </c>
      <c r="D1759">
        <v>267.66820000000001</v>
      </c>
      <c r="E1759">
        <v>497.97059999999999</v>
      </c>
      <c r="F1759">
        <v>276.35109999999997</v>
      </c>
      <c r="G1759" t="s">
        <v>10</v>
      </c>
    </row>
    <row r="1760" spans="1:7" x14ac:dyDescent="0.25">
      <c r="A1760" s="1">
        <v>42509</v>
      </c>
      <c r="B1760">
        <v>999.98</v>
      </c>
      <c r="C1760">
        <v>128.82390000000001</v>
      </c>
      <c r="D1760">
        <v>268.83109999999999</v>
      </c>
      <c r="E1760">
        <v>497.54520000000002</v>
      </c>
      <c r="F1760">
        <v>275.80079999999998</v>
      </c>
      <c r="G1760" t="s">
        <v>10</v>
      </c>
    </row>
    <row r="1761" spans="1:7" x14ac:dyDescent="0.25">
      <c r="A1761" s="1">
        <v>42510</v>
      </c>
      <c r="B1761">
        <v>1007.68</v>
      </c>
      <c r="C1761">
        <v>128.83019999999999</v>
      </c>
      <c r="D1761">
        <v>267.33519999999999</v>
      </c>
      <c r="E1761">
        <v>495.39760000000001</v>
      </c>
      <c r="F1761">
        <v>276.34449999999998</v>
      </c>
      <c r="G1761" t="s">
        <v>10</v>
      </c>
    </row>
    <row r="1762" spans="1:7" x14ac:dyDescent="0.25">
      <c r="A1762" s="1">
        <v>42513</v>
      </c>
      <c r="B1762">
        <v>1006.24</v>
      </c>
      <c r="C1762">
        <v>128.93520000000001</v>
      </c>
      <c r="D1762">
        <v>267.61540000000002</v>
      </c>
      <c r="E1762">
        <v>496.67439999999999</v>
      </c>
      <c r="F1762">
        <v>276.50740000000002</v>
      </c>
      <c r="G1762" t="s">
        <v>10</v>
      </c>
    </row>
    <row r="1763" spans="1:7" x14ac:dyDescent="0.25">
      <c r="A1763" s="1">
        <v>42514</v>
      </c>
      <c r="B1763">
        <v>1016.44</v>
      </c>
      <c r="C1763">
        <v>129.0247</v>
      </c>
      <c r="D1763">
        <v>267.15370000000001</v>
      </c>
      <c r="E1763">
        <v>496.64859999999999</v>
      </c>
      <c r="F1763">
        <v>276.3888</v>
      </c>
      <c r="G1763" t="s">
        <v>10</v>
      </c>
    </row>
    <row r="1764" spans="1:7" x14ac:dyDescent="0.25">
      <c r="A1764" s="1">
        <v>42515</v>
      </c>
      <c r="B1764">
        <v>1025.6500000000001</v>
      </c>
      <c r="C1764">
        <v>129.0975</v>
      </c>
      <c r="D1764">
        <v>266.90699999999998</v>
      </c>
      <c r="E1764">
        <v>494.64609999999999</v>
      </c>
      <c r="F1764">
        <v>276.97980000000001</v>
      </c>
      <c r="G1764" t="s">
        <v>10</v>
      </c>
    </row>
    <row r="1765" spans="1:7" x14ac:dyDescent="0.25">
      <c r="A1765" s="1">
        <v>42516</v>
      </c>
      <c r="B1765">
        <v>1027.73</v>
      </c>
      <c r="C1765">
        <v>129.1696</v>
      </c>
      <c r="D1765">
        <v>266.43439999999998</v>
      </c>
      <c r="E1765">
        <v>495.90039999999999</v>
      </c>
      <c r="F1765">
        <v>277.9794</v>
      </c>
      <c r="G1765" t="s">
        <v>10</v>
      </c>
    </row>
    <row r="1766" spans="1:7" x14ac:dyDescent="0.25">
      <c r="A1766" s="1">
        <v>42517</v>
      </c>
      <c r="B1766">
        <v>1030.78</v>
      </c>
      <c r="C1766">
        <v>129.2259</v>
      </c>
      <c r="D1766">
        <v>266.56560000000002</v>
      </c>
      <c r="E1766">
        <v>497.38279999999997</v>
      </c>
      <c r="F1766">
        <v>278.09109999999998</v>
      </c>
      <c r="G1766" t="s">
        <v>10</v>
      </c>
    </row>
    <row r="1767" spans="1:7" x14ac:dyDescent="0.25">
      <c r="A1767" s="1">
        <v>42520</v>
      </c>
      <c r="B1767">
        <v>1031.07</v>
      </c>
      <c r="C1767">
        <v>129.2313</v>
      </c>
      <c r="D1767">
        <v>266.56560000000002</v>
      </c>
      <c r="E1767">
        <v>497.38279999999997</v>
      </c>
      <c r="F1767">
        <v>278.09109999999998</v>
      </c>
      <c r="G1767" t="s">
        <v>10</v>
      </c>
    </row>
    <row r="1768" spans="1:7" x14ac:dyDescent="0.25">
      <c r="A1768" s="1">
        <v>42521</v>
      </c>
      <c r="B1768">
        <v>1030.4100000000001</v>
      </c>
      <c r="C1768">
        <v>129.1987</v>
      </c>
      <c r="D1768">
        <v>266.55279999999999</v>
      </c>
      <c r="E1768">
        <v>496.58499999999998</v>
      </c>
      <c r="F1768">
        <v>278.70510000000002</v>
      </c>
      <c r="G1768" t="s">
        <v>10</v>
      </c>
    </row>
    <row r="1769" spans="1:7" x14ac:dyDescent="0.25">
      <c r="A1769" s="1">
        <v>42522</v>
      </c>
      <c r="B1769">
        <v>1029.83</v>
      </c>
      <c r="C1769">
        <v>128.917</v>
      </c>
      <c r="D1769">
        <v>264.6454</v>
      </c>
      <c r="E1769">
        <v>492.83249999999998</v>
      </c>
      <c r="F1769">
        <v>278.11810000000003</v>
      </c>
      <c r="G1769" t="s">
        <v>10</v>
      </c>
    </row>
    <row r="1770" spans="1:7" x14ac:dyDescent="0.25">
      <c r="A1770" s="1">
        <v>42523</v>
      </c>
      <c r="B1770">
        <v>1030.92</v>
      </c>
      <c r="C1770">
        <v>128.7989</v>
      </c>
      <c r="D1770">
        <v>263.05650000000003</v>
      </c>
      <c r="E1770">
        <v>487.10700000000003</v>
      </c>
      <c r="F1770">
        <v>278.27760000000001</v>
      </c>
      <c r="G1770" t="s">
        <v>10</v>
      </c>
    </row>
    <row r="1771" spans="1:7" x14ac:dyDescent="0.25">
      <c r="A1771" s="1">
        <v>42524</v>
      </c>
      <c r="B1771">
        <v>1034.52</v>
      </c>
      <c r="C1771">
        <v>128.8476</v>
      </c>
      <c r="D1771">
        <v>263.41309999999999</v>
      </c>
      <c r="E1771">
        <v>490.3021</v>
      </c>
      <c r="F1771">
        <v>278.53870000000001</v>
      </c>
      <c r="G1771" t="s">
        <v>10</v>
      </c>
    </row>
    <row r="1772" spans="1:7" x14ac:dyDescent="0.25">
      <c r="A1772" s="1">
        <v>42527</v>
      </c>
      <c r="B1772">
        <v>1039.99</v>
      </c>
      <c r="C1772">
        <v>128.9084</v>
      </c>
      <c r="D1772">
        <v>263.52839999999998</v>
      </c>
      <c r="E1772">
        <v>492.2561</v>
      </c>
      <c r="F1772">
        <v>278.30220000000003</v>
      </c>
      <c r="G1772" t="s">
        <v>10</v>
      </c>
    </row>
    <row r="1773" spans="1:7" x14ac:dyDescent="0.25">
      <c r="A1773" s="1">
        <v>42528</v>
      </c>
      <c r="B1773">
        <v>1046.05</v>
      </c>
      <c r="C1773">
        <v>129.08770000000001</v>
      </c>
      <c r="D1773">
        <v>264.73880000000003</v>
      </c>
      <c r="E1773">
        <v>495.61509999999998</v>
      </c>
      <c r="F1773">
        <v>278.49079999999998</v>
      </c>
      <c r="G1773" t="s">
        <v>10</v>
      </c>
    </row>
    <row r="1774" spans="1:7" x14ac:dyDescent="0.25">
      <c r="A1774" s="1">
        <v>42529</v>
      </c>
      <c r="B1774">
        <v>1049.95</v>
      </c>
      <c r="C1774">
        <v>129.03899999999999</v>
      </c>
      <c r="D1774">
        <v>265.255</v>
      </c>
      <c r="E1774">
        <v>495.60059999999999</v>
      </c>
      <c r="F1774">
        <v>278.84949999999998</v>
      </c>
      <c r="G1774" t="s">
        <v>10</v>
      </c>
    </row>
    <row r="1775" spans="1:7" x14ac:dyDescent="0.25">
      <c r="A1775" s="1">
        <v>42530</v>
      </c>
      <c r="B1775">
        <v>1043.47</v>
      </c>
      <c r="C1775">
        <v>129.01060000000001</v>
      </c>
      <c r="D1775">
        <v>265.80970000000002</v>
      </c>
      <c r="E1775">
        <v>495.81270000000001</v>
      </c>
      <c r="F1775">
        <v>279.0908</v>
      </c>
      <c r="G1775" t="s">
        <v>10</v>
      </c>
    </row>
    <row r="1776" spans="1:7" x14ac:dyDescent="0.25">
      <c r="A1776" s="1">
        <v>42531</v>
      </c>
      <c r="B1776">
        <v>1028.45</v>
      </c>
      <c r="C1776">
        <v>129.04810000000001</v>
      </c>
      <c r="D1776">
        <v>266.41879999999998</v>
      </c>
      <c r="E1776">
        <v>496.96960000000001</v>
      </c>
      <c r="F1776">
        <v>279.32229999999998</v>
      </c>
      <c r="G1776" t="s">
        <v>10</v>
      </c>
    </row>
    <row r="1777" spans="1:7" x14ac:dyDescent="0.25">
      <c r="A1777" s="1">
        <v>42534</v>
      </c>
      <c r="B1777">
        <v>1015.32</v>
      </c>
      <c r="C1777">
        <v>128.94970000000001</v>
      </c>
      <c r="D1777">
        <v>265.60329999999999</v>
      </c>
      <c r="E1777">
        <v>497.19490000000002</v>
      </c>
      <c r="F1777">
        <v>278.745</v>
      </c>
      <c r="G1777" t="s">
        <v>10</v>
      </c>
    </row>
    <row r="1778" spans="1:7" x14ac:dyDescent="0.25">
      <c r="A1778" s="1">
        <v>42535</v>
      </c>
      <c r="B1778">
        <v>1005.93</v>
      </c>
      <c r="C1778">
        <v>128.77160000000001</v>
      </c>
      <c r="D1778">
        <v>264.59820000000002</v>
      </c>
      <c r="E1778">
        <v>496.30590000000001</v>
      </c>
      <c r="F1778">
        <v>278.33600000000001</v>
      </c>
      <c r="G1778" t="s">
        <v>10</v>
      </c>
    </row>
    <row r="1779" spans="1:7" x14ac:dyDescent="0.25">
      <c r="A1779" s="1">
        <v>42536</v>
      </c>
      <c r="B1779">
        <v>1008.64</v>
      </c>
      <c r="C1779">
        <v>128.79419999999999</v>
      </c>
      <c r="D1779">
        <v>265.03699999999998</v>
      </c>
      <c r="E1779">
        <v>497.00889999999998</v>
      </c>
      <c r="F1779">
        <v>278.238</v>
      </c>
      <c r="G1779" t="s">
        <v>10</v>
      </c>
    </row>
    <row r="1780" spans="1:7" x14ac:dyDescent="0.25">
      <c r="A1780" s="1">
        <v>42537</v>
      </c>
      <c r="B1780">
        <v>1003.71</v>
      </c>
      <c r="C1780">
        <v>128.64109999999999</v>
      </c>
      <c r="D1780">
        <v>264.57569999999998</v>
      </c>
      <c r="E1780">
        <v>497.6284</v>
      </c>
      <c r="F1780">
        <v>277.59679999999997</v>
      </c>
      <c r="G1780" t="s">
        <v>10</v>
      </c>
    </row>
    <row r="1781" spans="1:7" x14ac:dyDescent="0.25">
      <c r="A1781" s="1">
        <v>42538</v>
      </c>
      <c r="B1781">
        <v>1009.06</v>
      </c>
      <c r="C1781">
        <v>128.7825</v>
      </c>
      <c r="D1781">
        <v>264.22289999999998</v>
      </c>
      <c r="E1781">
        <v>496.8295</v>
      </c>
      <c r="F1781">
        <v>277.5009</v>
      </c>
      <c r="G1781" t="s">
        <v>10</v>
      </c>
    </row>
    <row r="1782" spans="1:7" x14ac:dyDescent="0.25">
      <c r="A1782" s="1">
        <v>42541</v>
      </c>
      <c r="B1782">
        <v>1026.97</v>
      </c>
      <c r="C1782">
        <v>128.87389999999999</v>
      </c>
      <c r="D1782">
        <v>265.209</v>
      </c>
      <c r="E1782">
        <v>496.23149999999998</v>
      </c>
      <c r="F1782">
        <v>277.11900000000003</v>
      </c>
      <c r="G1782" t="s">
        <v>10</v>
      </c>
    </row>
    <row r="1783" spans="1:7" x14ac:dyDescent="0.25">
      <c r="A1783" s="1">
        <v>42542</v>
      </c>
      <c r="B1783">
        <v>1029.55</v>
      </c>
      <c r="C1783">
        <v>128.9186</v>
      </c>
      <c r="D1783">
        <v>266.66699999999997</v>
      </c>
      <c r="E1783">
        <v>496.3168</v>
      </c>
      <c r="F1783">
        <v>276.24579999999997</v>
      </c>
      <c r="G1783" t="s">
        <v>10</v>
      </c>
    </row>
    <row r="1784" spans="1:7" x14ac:dyDescent="0.25">
      <c r="A1784" s="1">
        <v>42543</v>
      </c>
      <c r="B1784">
        <v>1029.25</v>
      </c>
      <c r="C1784">
        <v>128.96379999999999</v>
      </c>
      <c r="D1784">
        <v>267.90879999999999</v>
      </c>
      <c r="E1784">
        <v>497.28809999999999</v>
      </c>
      <c r="F1784">
        <v>276.58640000000003</v>
      </c>
      <c r="G1784" t="s">
        <v>10</v>
      </c>
    </row>
    <row r="1785" spans="1:7" x14ac:dyDescent="0.25">
      <c r="A1785" s="1">
        <v>42544</v>
      </c>
      <c r="B1785">
        <v>1043.3599999999999</v>
      </c>
      <c r="C1785">
        <v>129.1842</v>
      </c>
      <c r="D1785">
        <v>268.75110000000001</v>
      </c>
      <c r="E1785">
        <v>497.27120000000002</v>
      </c>
      <c r="F1785">
        <v>276.7878</v>
      </c>
      <c r="G1785" t="s">
        <v>10</v>
      </c>
    </row>
    <row r="1786" spans="1:7" x14ac:dyDescent="0.25">
      <c r="A1786" s="1">
        <v>42545</v>
      </c>
      <c r="B1786">
        <v>993.63</v>
      </c>
      <c r="C1786">
        <v>128.92410000000001</v>
      </c>
      <c r="D1786">
        <v>266.71129999999999</v>
      </c>
      <c r="E1786">
        <v>498.85480000000001</v>
      </c>
      <c r="F1786">
        <v>276.68900000000002</v>
      </c>
      <c r="G1786" t="s">
        <v>10</v>
      </c>
    </row>
    <row r="1787" spans="1:7" x14ac:dyDescent="0.25">
      <c r="A1787" s="1">
        <v>42548</v>
      </c>
      <c r="B1787">
        <v>970.71</v>
      </c>
      <c r="C1787">
        <v>128.99080000000001</v>
      </c>
      <c r="D1787">
        <v>266.86349999999999</v>
      </c>
      <c r="E1787">
        <v>499.19260000000003</v>
      </c>
      <c r="F1787">
        <v>277.91399999999999</v>
      </c>
      <c r="G1787" t="s">
        <v>10</v>
      </c>
    </row>
    <row r="1788" spans="1:7" x14ac:dyDescent="0.25">
      <c r="A1788" s="1">
        <v>42549</v>
      </c>
      <c r="B1788">
        <v>987.22</v>
      </c>
      <c r="C1788">
        <v>129.20830000000001</v>
      </c>
      <c r="D1788">
        <v>267.1361</v>
      </c>
      <c r="E1788">
        <v>498.80619999999999</v>
      </c>
      <c r="F1788">
        <v>277.93849999999998</v>
      </c>
      <c r="G1788" t="s">
        <v>10</v>
      </c>
    </row>
    <row r="1789" spans="1:7" x14ac:dyDescent="0.25">
      <c r="A1789" s="1">
        <v>42550</v>
      </c>
      <c r="B1789">
        <v>1008.81</v>
      </c>
      <c r="C1789">
        <v>129.39670000000001</v>
      </c>
      <c r="D1789">
        <v>267.40629999999999</v>
      </c>
      <c r="E1789">
        <v>498.69830000000002</v>
      </c>
      <c r="F1789">
        <v>278.40600000000001</v>
      </c>
      <c r="G1789" t="s">
        <v>10</v>
      </c>
    </row>
    <row r="1790" spans="1:7" x14ac:dyDescent="0.25">
      <c r="A1790" s="1">
        <v>42551</v>
      </c>
      <c r="B1790">
        <v>1020.9</v>
      </c>
      <c r="C1790">
        <v>129.40479999999999</v>
      </c>
      <c r="D1790">
        <v>269.12389999999999</v>
      </c>
      <c r="E1790">
        <v>499.11320000000001</v>
      </c>
      <c r="F1790">
        <v>279.18200000000002</v>
      </c>
      <c r="G1790" t="s">
        <v>10</v>
      </c>
    </row>
    <row r="1791" spans="1:7" x14ac:dyDescent="0.25">
      <c r="A1791" s="1">
        <v>42552</v>
      </c>
      <c r="B1791">
        <v>1025.73</v>
      </c>
      <c r="C1791">
        <v>129.5873</v>
      </c>
      <c r="D1791">
        <v>269.29930000000002</v>
      </c>
      <c r="E1791">
        <v>500.43549999999999</v>
      </c>
      <c r="F1791">
        <v>279.99740000000003</v>
      </c>
      <c r="G1791" t="s">
        <v>10</v>
      </c>
    </row>
    <row r="1792" spans="1:7" x14ac:dyDescent="0.25">
      <c r="A1792" s="1">
        <v>42555</v>
      </c>
      <c r="B1792">
        <v>1026.5999999999999</v>
      </c>
      <c r="C1792">
        <v>129.5789</v>
      </c>
      <c r="D1792">
        <v>269.29930000000002</v>
      </c>
      <c r="E1792">
        <v>500.43549999999999</v>
      </c>
      <c r="F1792">
        <v>279.99740000000003</v>
      </c>
      <c r="G1792" t="s">
        <v>10</v>
      </c>
    </row>
    <row r="1793" spans="1:7" x14ac:dyDescent="0.25">
      <c r="A1793" s="1">
        <v>42556</v>
      </c>
      <c r="B1793">
        <v>1016.06</v>
      </c>
      <c r="C1793">
        <v>129.648</v>
      </c>
      <c r="D1793">
        <v>269.69069999999999</v>
      </c>
      <c r="E1793">
        <v>503.13170000000002</v>
      </c>
      <c r="F1793">
        <v>280.48349999999999</v>
      </c>
      <c r="G1793" t="s">
        <v>10</v>
      </c>
    </row>
    <row r="1794" spans="1:7" x14ac:dyDescent="0.25">
      <c r="A1794" s="1">
        <v>42557</v>
      </c>
      <c r="B1794">
        <v>1012.11</v>
      </c>
      <c r="C1794">
        <v>129.66669999999999</v>
      </c>
      <c r="D1794">
        <v>270.10340000000002</v>
      </c>
      <c r="E1794">
        <v>502.96949999999998</v>
      </c>
      <c r="F1794">
        <v>280.43259999999998</v>
      </c>
      <c r="G1794" t="s">
        <v>10</v>
      </c>
    </row>
    <row r="1795" spans="1:7" x14ac:dyDescent="0.25">
      <c r="A1795" s="1">
        <v>42558</v>
      </c>
      <c r="B1795">
        <v>1015</v>
      </c>
      <c r="C1795">
        <v>129.63409999999999</v>
      </c>
      <c r="D1795">
        <v>269.3143</v>
      </c>
      <c r="E1795">
        <v>504.38740000000001</v>
      </c>
      <c r="F1795">
        <v>280.4855</v>
      </c>
      <c r="G1795" t="s">
        <v>10</v>
      </c>
    </row>
    <row r="1796" spans="1:7" x14ac:dyDescent="0.25">
      <c r="A1796" s="1">
        <v>42559</v>
      </c>
      <c r="B1796">
        <v>1025.69</v>
      </c>
      <c r="C1796">
        <v>129.8235</v>
      </c>
      <c r="D1796">
        <v>269.47179999999997</v>
      </c>
      <c r="E1796">
        <v>504.83359999999999</v>
      </c>
      <c r="F1796">
        <v>281.0394</v>
      </c>
      <c r="G1796" t="s">
        <v>10</v>
      </c>
    </row>
    <row r="1797" spans="1:7" x14ac:dyDescent="0.25">
      <c r="A1797" s="1">
        <v>42562</v>
      </c>
      <c r="B1797">
        <v>1036.02</v>
      </c>
      <c r="C1797">
        <v>130.07429999999999</v>
      </c>
      <c r="D1797">
        <v>270.2423</v>
      </c>
      <c r="E1797">
        <v>506.9067</v>
      </c>
      <c r="F1797">
        <v>282.3886</v>
      </c>
      <c r="G1797" t="s">
        <v>10</v>
      </c>
    </row>
    <row r="1798" spans="1:7" x14ac:dyDescent="0.25">
      <c r="A1798" s="1">
        <v>42563</v>
      </c>
      <c r="B1798">
        <v>1045.1300000000001</v>
      </c>
      <c r="C1798">
        <v>130.09950000000001</v>
      </c>
      <c r="D1798">
        <v>270.87290000000002</v>
      </c>
      <c r="E1798">
        <v>505.8537</v>
      </c>
      <c r="F1798">
        <v>281.31869999999998</v>
      </c>
      <c r="G1798" t="s">
        <v>10</v>
      </c>
    </row>
    <row r="1799" spans="1:7" x14ac:dyDescent="0.25">
      <c r="A1799" s="1">
        <v>42564</v>
      </c>
      <c r="B1799">
        <v>1047.21</v>
      </c>
      <c r="C1799">
        <v>130.1062</v>
      </c>
      <c r="D1799">
        <v>270.97059999999999</v>
      </c>
      <c r="E1799">
        <v>507.08319999999998</v>
      </c>
      <c r="F1799">
        <v>281.5496</v>
      </c>
      <c r="G1799" t="s">
        <v>10</v>
      </c>
    </row>
    <row r="1800" spans="1:7" x14ac:dyDescent="0.25">
      <c r="A1800" s="1">
        <v>42565</v>
      </c>
      <c r="B1800">
        <v>1052.8900000000001</v>
      </c>
      <c r="C1800">
        <v>130.2585</v>
      </c>
      <c r="D1800">
        <v>270.60070000000002</v>
      </c>
      <c r="E1800">
        <v>506.04939999999999</v>
      </c>
      <c r="F1800">
        <v>282.17169999999999</v>
      </c>
      <c r="G1800" t="s">
        <v>10</v>
      </c>
    </row>
    <row r="1801" spans="1:7" x14ac:dyDescent="0.25">
      <c r="A1801" s="1">
        <v>42566</v>
      </c>
      <c r="B1801">
        <v>1051.51</v>
      </c>
      <c r="C1801">
        <v>130.17519999999999</v>
      </c>
      <c r="D1801">
        <v>270.81020000000001</v>
      </c>
      <c r="E1801">
        <v>505.35980000000001</v>
      </c>
      <c r="F1801">
        <v>281.82459999999998</v>
      </c>
      <c r="G1801" t="s">
        <v>10</v>
      </c>
    </row>
    <row r="1802" spans="1:7" x14ac:dyDescent="0.25">
      <c r="A1802" s="1">
        <v>42569</v>
      </c>
      <c r="B1802">
        <v>1053.72</v>
      </c>
      <c r="C1802">
        <v>130.2218</v>
      </c>
      <c r="D1802">
        <v>271.27789999999999</v>
      </c>
      <c r="E1802">
        <v>506.89019999999999</v>
      </c>
      <c r="F1802">
        <v>282.28120000000001</v>
      </c>
      <c r="G1802" t="s">
        <v>10</v>
      </c>
    </row>
    <row r="1803" spans="1:7" x14ac:dyDescent="0.25">
      <c r="A1803" s="1">
        <v>42570</v>
      </c>
      <c r="B1803">
        <v>1050.5899999999999</v>
      </c>
      <c r="C1803">
        <v>130.33629999999999</v>
      </c>
      <c r="D1803">
        <v>271.54129999999998</v>
      </c>
      <c r="E1803">
        <v>508.04899999999998</v>
      </c>
      <c r="F1803">
        <v>283.1635</v>
      </c>
      <c r="G1803" t="s">
        <v>10</v>
      </c>
    </row>
    <row r="1804" spans="1:7" x14ac:dyDescent="0.25">
      <c r="A1804" s="1">
        <v>42571</v>
      </c>
      <c r="B1804">
        <v>1055.77</v>
      </c>
      <c r="C1804">
        <v>130.3768</v>
      </c>
      <c r="D1804">
        <v>271.51799999999997</v>
      </c>
      <c r="E1804">
        <v>508.50299999999999</v>
      </c>
      <c r="F1804">
        <v>282.92360000000002</v>
      </c>
      <c r="G1804" t="s">
        <v>10</v>
      </c>
    </row>
    <row r="1805" spans="1:7" x14ac:dyDescent="0.25">
      <c r="A1805" s="1">
        <v>42572</v>
      </c>
      <c r="B1805">
        <v>1054.75</v>
      </c>
      <c r="C1805">
        <v>130.35249999999999</v>
      </c>
      <c r="D1805">
        <v>271.69819999999999</v>
      </c>
      <c r="E1805">
        <v>508.31610000000001</v>
      </c>
      <c r="F1805">
        <v>283.42009999999999</v>
      </c>
      <c r="G1805" t="s">
        <v>10</v>
      </c>
    </row>
    <row r="1806" spans="1:7" x14ac:dyDescent="0.25">
      <c r="A1806" s="1">
        <v>42573</v>
      </c>
      <c r="B1806">
        <v>1055.47</v>
      </c>
      <c r="C1806">
        <v>130.2253</v>
      </c>
      <c r="D1806">
        <v>271.0675</v>
      </c>
      <c r="E1806">
        <v>506.7423</v>
      </c>
      <c r="F1806">
        <v>282.44299999999998</v>
      </c>
      <c r="G1806" t="s">
        <v>10</v>
      </c>
    </row>
    <row r="1807" spans="1:7" x14ac:dyDescent="0.25">
      <c r="A1807" s="1">
        <v>42576</v>
      </c>
      <c r="B1807">
        <v>1053.8499999999999</v>
      </c>
      <c r="C1807">
        <v>130.34979999999999</v>
      </c>
      <c r="D1807">
        <v>271.08969999999999</v>
      </c>
      <c r="E1807">
        <v>509.01780000000002</v>
      </c>
      <c r="F1807">
        <v>283.7285</v>
      </c>
      <c r="G1807" t="s">
        <v>10</v>
      </c>
    </row>
    <row r="1808" spans="1:7" x14ac:dyDescent="0.25">
      <c r="A1808" s="1">
        <v>42577</v>
      </c>
      <c r="B1808">
        <v>1055.6400000000001</v>
      </c>
      <c r="C1808">
        <v>130.47540000000001</v>
      </c>
      <c r="D1808">
        <v>272.08210000000003</v>
      </c>
      <c r="E1808">
        <v>509.24599999999998</v>
      </c>
      <c r="F1808">
        <v>284.42910000000001</v>
      </c>
      <c r="G1808" t="s">
        <v>10</v>
      </c>
    </row>
    <row r="1809" spans="1:7" x14ac:dyDescent="0.25">
      <c r="A1809" s="1">
        <v>42578</v>
      </c>
      <c r="B1809">
        <v>1056.43</v>
      </c>
      <c r="C1809">
        <v>130.45869999999999</v>
      </c>
      <c r="D1809">
        <v>271.45209999999997</v>
      </c>
      <c r="E1809">
        <v>509.18150000000003</v>
      </c>
      <c r="F1809">
        <v>285.03489999999999</v>
      </c>
      <c r="G1809" t="s">
        <v>10</v>
      </c>
    </row>
    <row r="1810" spans="1:7" x14ac:dyDescent="0.25">
      <c r="A1810" s="1">
        <v>42579</v>
      </c>
      <c r="B1810">
        <v>1057.5</v>
      </c>
      <c r="C1810">
        <v>130.33690000000001</v>
      </c>
      <c r="D1810">
        <v>270.1345</v>
      </c>
      <c r="E1810">
        <v>506.44929999999999</v>
      </c>
      <c r="F1810">
        <v>285.05930000000001</v>
      </c>
      <c r="G1810" t="s">
        <v>10</v>
      </c>
    </row>
    <row r="1811" spans="1:7" x14ac:dyDescent="0.25">
      <c r="A1811" s="1">
        <v>42580</v>
      </c>
      <c r="B1811">
        <v>1065.32</v>
      </c>
      <c r="C1811">
        <v>130.43029999999999</v>
      </c>
      <c r="D1811">
        <v>270.64240000000001</v>
      </c>
      <c r="E1811">
        <v>508.00630000000001</v>
      </c>
      <c r="F1811">
        <v>285.5027</v>
      </c>
      <c r="G1811" t="s">
        <v>10</v>
      </c>
    </row>
    <row r="1812" spans="1:7" x14ac:dyDescent="0.25">
      <c r="A1812" s="1">
        <v>42583</v>
      </c>
      <c r="B1812">
        <v>1064.01</v>
      </c>
      <c r="C1812">
        <v>130.6063</v>
      </c>
      <c r="D1812">
        <v>270.61900000000003</v>
      </c>
      <c r="E1812">
        <v>510.41489999999999</v>
      </c>
      <c r="F1812">
        <v>286.38560000000001</v>
      </c>
      <c r="G1812" t="s">
        <v>10</v>
      </c>
    </row>
    <row r="1813" spans="1:7" x14ac:dyDescent="0.25">
      <c r="A1813" s="1">
        <v>42584</v>
      </c>
      <c r="B1813">
        <v>1056.97</v>
      </c>
      <c r="C1813">
        <v>130.61699999999999</v>
      </c>
      <c r="D1813">
        <v>271.08710000000002</v>
      </c>
      <c r="E1813">
        <v>510.71019999999999</v>
      </c>
      <c r="F1813">
        <v>287.0822</v>
      </c>
      <c r="G1813" t="s">
        <v>10</v>
      </c>
    </row>
    <row r="1814" spans="1:7" x14ac:dyDescent="0.25">
      <c r="A1814" s="1">
        <v>42585</v>
      </c>
      <c r="B1814">
        <v>1054.3499999999999</v>
      </c>
      <c r="C1814">
        <v>130.5334</v>
      </c>
      <c r="D1814">
        <v>270.6671</v>
      </c>
      <c r="E1814">
        <v>507.697</v>
      </c>
      <c r="F1814">
        <v>286.3021</v>
      </c>
      <c r="G1814" t="s">
        <v>10</v>
      </c>
    </row>
    <row r="1815" spans="1:7" x14ac:dyDescent="0.25">
      <c r="A1815" s="1">
        <v>42586</v>
      </c>
      <c r="B1815">
        <v>1057.68</v>
      </c>
      <c r="C1815">
        <v>130.54730000000001</v>
      </c>
      <c r="D1815">
        <v>271.09030000000001</v>
      </c>
      <c r="E1815">
        <v>506.22219999999999</v>
      </c>
      <c r="F1815">
        <v>286.0609</v>
      </c>
      <c r="G1815" t="s">
        <v>10</v>
      </c>
    </row>
    <row r="1816" spans="1:7" x14ac:dyDescent="0.25">
      <c r="A1816" s="1">
        <v>42587</v>
      </c>
      <c r="B1816">
        <v>1063.8599999999999</v>
      </c>
      <c r="C1816">
        <v>130.63589999999999</v>
      </c>
      <c r="D1816">
        <v>271.62639999999999</v>
      </c>
      <c r="E1816">
        <v>506.56380000000001</v>
      </c>
      <c r="F1816">
        <v>286.63589999999999</v>
      </c>
      <c r="G1816" t="s">
        <v>10</v>
      </c>
    </row>
    <row r="1817" spans="1:7" x14ac:dyDescent="0.25">
      <c r="A1817" s="1">
        <v>42590</v>
      </c>
      <c r="B1817">
        <v>1066.8399999999999</v>
      </c>
      <c r="C1817">
        <v>130.64570000000001</v>
      </c>
      <c r="D1817">
        <v>272.03300000000002</v>
      </c>
      <c r="E1817">
        <v>506.60129999999998</v>
      </c>
      <c r="F1817">
        <v>286.25979999999998</v>
      </c>
      <c r="G1817" t="s">
        <v>10</v>
      </c>
    </row>
    <row r="1818" spans="1:7" x14ac:dyDescent="0.25">
      <c r="A1818" s="1">
        <v>42591</v>
      </c>
      <c r="B1818">
        <v>1072.07</v>
      </c>
      <c r="C1818">
        <v>130.70689999999999</v>
      </c>
      <c r="D1818">
        <v>272.01940000000002</v>
      </c>
      <c r="E1818">
        <v>508.78539999999998</v>
      </c>
      <c r="F1818">
        <v>287.23509999999999</v>
      </c>
      <c r="G1818" t="s">
        <v>10</v>
      </c>
    </row>
    <row r="1819" spans="1:7" x14ac:dyDescent="0.25">
      <c r="A1819" s="1">
        <v>42592</v>
      </c>
      <c r="B1819">
        <v>1071.8599999999999</v>
      </c>
      <c r="C1819">
        <v>130.71969999999999</v>
      </c>
      <c r="D1819">
        <v>271.45269999999999</v>
      </c>
      <c r="E1819">
        <v>510.5872</v>
      </c>
      <c r="F1819">
        <v>287.4042</v>
      </c>
      <c r="G1819" t="s">
        <v>10</v>
      </c>
    </row>
    <row r="1820" spans="1:7" x14ac:dyDescent="0.25">
      <c r="A1820" s="1">
        <v>42593</v>
      </c>
      <c r="B1820">
        <v>1076.82</v>
      </c>
      <c r="C1820">
        <v>130.63489999999999</v>
      </c>
      <c r="D1820">
        <v>272.22809999999998</v>
      </c>
      <c r="E1820">
        <v>509.1506</v>
      </c>
      <c r="F1820">
        <v>287.1816</v>
      </c>
      <c r="G1820" t="s">
        <v>10</v>
      </c>
    </row>
    <row r="1821" spans="1:7" x14ac:dyDescent="0.25">
      <c r="A1821" s="1">
        <v>42594</v>
      </c>
      <c r="B1821">
        <v>1077.55</v>
      </c>
      <c r="C1821">
        <v>130.52610000000001</v>
      </c>
      <c r="D1821">
        <v>271.39299999999997</v>
      </c>
      <c r="E1821">
        <v>507.70600000000002</v>
      </c>
      <c r="F1821">
        <v>286.10669999999999</v>
      </c>
      <c r="G1821" t="s">
        <v>10</v>
      </c>
    </row>
    <row r="1822" spans="1:7" x14ac:dyDescent="0.25">
      <c r="A1822" s="1">
        <v>42597</v>
      </c>
      <c r="B1822">
        <v>1080.48</v>
      </c>
      <c r="C1822">
        <v>130.49860000000001</v>
      </c>
      <c r="D1822">
        <v>271.75049999999999</v>
      </c>
      <c r="E1822">
        <v>507.64690000000002</v>
      </c>
      <c r="F1822">
        <v>286.0145</v>
      </c>
      <c r="G1822" t="s">
        <v>10</v>
      </c>
    </row>
    <row r="1823" spans="1:7" x14ac:dyDescent="0.25">
      <c r="A1823" s="1">
        <v>42598</v>
      </c>
      <c r="B1823">
        <v>1075.55</v>
      </c>
      <c r="C1823">
        <v>130.5307</v>
      </c>
      <c r="D1823">
        <v>271.93169999999998</v>
      </c>
      <c r="E1823">
        <v>507.6497</v>
      </c>
      <c r="F1823">
        <v>286.2355</v>
      </c>
      <c r="G1823" t="s">
        <v>10</v>
      </c>
    </row>
    <row r="1824" spans="1:7" x14ac:dyDescent="0.25">
      <c r="A1824" s="1">
        <v>42599</v>
      </c>
      <c r="B1824">
        <v>1074.67</v>
      </c>
      <c r="C1824">
        <v>130.50030000000001</v>
      </c>
      <c r="D1824">
        <v>272.07889999999998</v>
      </c>
      <c r="E1824">
        <v>507.75229999999999</v>
      </c>
      <c r="F1824">
        <v>285.96440000000001</v>
      </c>
      <c r="G1824" t="s">
        <v>10</v>
      </c>
    </row>
    <row r="1825" spans="1:7" x14ac:dyDescent="0.25">
      <c r="A1825" s="1">
        <v>42600</v>
      </c>
      <c r="B1825">
        <v>1078.95</v>
      </c>
      <c r="C1825">
        <v>130.50239999999999</v>
      </c>
      <c r="D1825">
        <v>272.24740000000003</v>
      </c>
      <c r="E1825">
        <v>507.524</v>
      </c>
      <c r="F1825">
        <v>285.58780000000002</v>
      </c>
      <c r="G1825" t="s">
        <v>10</v>
      </c>
    </row>
    <row r="1826" spans="1:7" x14ac:dyDescent="0.25">
      <c r="A1826" s="1">
        <v>42601</v>
      </c>
      <c r="B1826">
        <v>1075.5</v>
      </c>
      <c r="C1826">
        <v>130.51920000000001</v>
      </c>
      <c r="D1826">
        <v>271.70609999999999</v>
      </c>
      <c r="E1826">
        <v>507.95679999999999</v>
      </c>
      <c r="F1826">
        <v>285.20389999999998</v>
      </c>
      <c r="G1826" t="s">
        <v>10</v>
      </c>
    </row>
    <row r="1827" spans="1:7" x14ac:dyDescent="0.25">
      <c r="A1827" s="1">
        <v>42604</v>
      </c>
      <c r="B1827">
        <v>1075.3</v>
      </c>
      <c r="C1827">
        <v>130.5102</v>
      </c>
      <c r="D1827">
        <v>271.65129999999999</v>
      </c>
      <c r="E1827">
        <v>506.97199999999998</v>
      </c>
      <c r="F1827">
        <v>286.411</v>
      </c>
      <c r="G1827" t="s">
        <v>10</v>
      </c>
    </row>
    <row r="1828" spans="1:7" x14ac:dyDescent="0.25">
      <c r="A1828" s="1">
        <v>42605</v>
      </c>
      <c r="B1828">
        <v>1079.1600000000001</v>
      </c>
      <c r="C1828">
        <v>130.60419999999999</v>
      </c>
      <c r="D1828">
        <v>271.6207</v>
      </c>
      <c r="E1828">
        <v>506.58139999999997</v>
      </c>
      <c r="F1828">
        <v>286.66860000000003</v>
      </c>
      <c r="G1828" t="s">
        <v>10</v>
      </c>
    </row>
    <row r="1829" spans="1:7" x14ac:dyDescent="0.25">
      <c r="A1829" s="1">
        <v>42606</v>
      </c>
      <c r="B1829">
        <v>1073.6199999999999</v>
      </c>
      <c r="C1829">
        <v>130.6095</v>
      </c>
      <c r="D1829">
        <v>271.80250000000001</v>
      </c>
      <c r="E1829">
        <v>505.65890000000002</v>
      </c>
      <c r="F1829">
        <v>286.56220000000002</v>
      </c>
      <c r="G1829" t="s">
        <v>10</v>
      </c>
    </row>
    <row r="1830" spans="1:7" x14ac:dyDescent="0.25">
      <c r="A1830" s="1">
        <v>42607</v>
      </c>
      <c r="B1830">
        <v>1071.95</v>
      </c>
      <c r="C1830">
        <v>130.66810000000001</v>
      </c>
      <c r="D1830">
        <v>271.3091</v>
      </c>
      <c r="E1830">
        <v>505.6841</v>
      </c>
      <c r="F1830">
        <v>287.21120000000002</v>
      </c>
      <c r="G1830" t="s">
        <v>10</v>
      </c>
    </row>
    <row r="1831" spans="1:7" x14ac:dyDescent="0.25">
      <c r="A1831" s="1">
        <v>42608</v>
      </c>
      <c r="B1831">
        <v>1071.6500000000001</v>
      </c>
      <c r="C1831">
        <v>130.75530000000001</v>
      </c>
      <c r="D1831">
        <v>271.27999999999997</v>
      </c>
      <c r="E1831">
        <v>505.87880000000001</v>
      </c>
      <c r="F1831">
        <v>286.95949999999999</v>
      </c>
      <c r="G1831" t="s">
        <v>10</v>
      </c>
    </row>
    <row r="1832" spans="1:7" x14ac:dyDescent="0.25">
      <c r="A1832" s="1">
        <v>42611</v>
      </c>
      <c r="B1832">
        <v>1070.58</v>
      </c>
      <c r="C1832">
        <v>130.80350000000001</v>
      </c>
      <c r="D1832">
        <v>271.20800000000003</v>
      </c>
      <c r="E1832">
        <v>505.87880000000001</v>
      </c>
      <c r="F1832">
        <v>287.00229999999999</v>
      </c>
      <c r="G1832" t="s">
        <v>10</v>
      </c>
    </row>
    <row r="1833" spans="1:7" x14ac:dyDescent="0.25">
      <c r="A1833" s="1">
        <v>42612</v>
      </c>
      <c r="B1833">
        <v>1069.83</v>
      </c>
      <c r="C1833">
        <v>130.8494</v>
      </c>
      <c r="D1833">
        <v>270.79939999999999</v>
      </c>
      <c r="E1833">
        <v>506.34050000000002</v>
      </c>
      <c r="F1833">
        <v>287.48590000000002</v>
      </c>
      <c r="G1833" t="s">
        <v>10</v>
      </c>
    </row>
    <row r="1834" spans="1:7" x14ac:dyDescent="0.25">
      <c r="A1834" s="1">
        <v>42613</v>
      </c>
      <c r="B1834">
        <v>1066.79</v>
      </c>
      <c r="C1834">
        <v>130.8845</v>
      </c>
      <c r="D1834">
        <v>269.98200000000003</v>
      </c>
      <c r="E1834">
        <v>505.69510000000002</v>
      </c>
      <c r="F1834">
        <v>287.4024</v>
      </c>
      <c r="G1834" t="s">
        <v>10</v>
      </c>
    </row>
    <row r="1835" spans="1:7" x14ac:dyDescent="0.25">
      <c r="A1835" s="1">
        <v>42614</v>
      </c>
      <c r="B1835">
        <v>1068.8800000000001</v>
      </c>
      <c r="C1835">
        <v>130.93190000000001</v>
      </c>
      <c r="D1835">
        <v>269.78370000000001</v>
      </c>
      <c r="E1835">
        <v>507.23849999999999</v>
      </c>
      <c r="F1835">
        <v>286.78109999999998</v>
      </c>
      <c r="G1835" t="s">
        <v>10</v>
      </c>
    </row>
    <row r="1836" spans="1:7" x14ac:dyDescent="0.25">
      <c r="A1836" s="1">
        <v>42615</v>
      </c>
      <c r="B1836">
        <v>1076.1300000000001</v>
      </c>
      <c r="C1836">
        <v>131.0941</v>
      </c>
      <c r="D1836">
        <v>271.03059999999999</v>
      </c>
      <c r="E1836">
        <v>507.01929999999999</v>
      </c>
      <c r="F1836">
        <v>287.34910000000002</v>
      </c>
      <c r="G1836" t="s">
        <v>10</v>
      </c>
    </row>
    <row r="1837" spans="1:7" x14ac:dyDescent="0.25">
      <c r="A1837" s="1">
        <v>42618</v>
      </c>
      <c r="B1837">
        <v>1079.01</v>
      </c>
      <c r="C1837">
        <v>131.1044</v>
      </c>
      <c r="D1837">
        <v>271.03059999999999</v>
      </c>
      <c r="E1837">
        <v>507.01929999999999</v>
      </c>
      <c r="F1837">
        <v>287.34910000000002</v>
      </c>
      <c r="G1837" t="s">
        <v>10</v>
      </c>
    </row>
    <row r="1838" spans="1:7" x14ac:dyDescent="0.25">
      <c r="A1838" s="1">
        <v>42619</v>
      </c>
      <c r="B1838">
        <v>1085.7</v>
      </c>
      <c r="C1838">
        <v>131.25729999999999</v>
      </c>
      <c r="D1838">
        <v>272.59789999999998</v>
      </c>
      <c r="E1838">
        <v>507.75790000000001</v>
      </c>
      <c r="F1838">
        <v>287.62869999999998</v>
      </c>
      <c r="G1838" t="s">
        <v>10</v>
      </c>
    </row>
    <row r="1839" spans="1:7" x14ac:dyDescent="0.25">
      <c r="A1839" s="1">
        <v>42620</v>
      </c>
      <c r="B1839">
        <v>1087.3900000000001</v>
      </c>
      <c r="C1839">
        <v>131.29310000000001</v>
      </c>
      <c r="D1839">
        <v>272.91989999999998</v>
      </c>
      <c r="E1839">
        <v>507.69</v>
      </c>
      <c r="F1839">
        <v>287.34309999999999</v>
      </c>
      <c r="G1839" t="s">
        <v>10</v>
      </c>
    </row>
    <row r="1840" spans="1:7" x14ac:dyDescent="0.25">
      <c r="A1840" s="1">
        <v>42621</v>
      </c>
      <c r="B1840">
        <v>1085.93</v>
      </c>
      <c r="C1840">
        <v>131.2713</v>
      </c>
      <c r="D1840">
        <v>273.05430000000001</v>
      </c>
      <c r="E1840">
        <v>506.56889999999999</v>
      </c>
      <c r="F1840">
        <v>286.36410000000001</v>
      </c>
      <c r="G1840" t="s">
        <v>10</v>
      </c>
    </row>
    <row r="1841" spans="1:7" x14ac:dyDescent="0.25">
      <c r="A1841" s="1">
        <v>42622</v>
      </c>
      <c r="B1841">
        <v>1062.97</v>
      </c>
      <c r="C1841">
        <v>131.2825</v>
      </c>
      <c r="D1841">
        <v>272.70830000000001</v>
      </c>
      <c r="E1841">
        <v>507.14260000000002</v>
      </c>
      <c r="F1841">
        <v>286.11799999999999</v>
      </c>
      <c r="G1841" t="s">
        <v>10</v>
      </c>
    </row>
    <row r="1842" spans="1:7" x14ac:dyDescent="0.25">
      <c r="A1842" s="1">
        <v>42625</v>
      </c>
      <c r="B1842">
        <v>1064.53</v>
      </c>
      <c r="C1842">
        <v>131.18639999999999</v>
      </c>
      <c r="D1842">
        <v>271.84249999999997</v>
      </c>
      <c r="E1842">
        <v>505.15120000000002</v>
      </c>
      <c r="F1842">
        <v>285.298</v>
      </c>
      <c r="G1842" t="s">
        <v>10</v>
      </c>
    </row>
    <row r="1843" spans="1:7" x14ac:dyDescent="0.25">
      <c r="A1843" s="1">
        <v>42626</v>
      </c>
      <c r="B1843">
        <v>1052.3399999999999</v>
      </c>
      <c r="C1843">
        <v>131.24350000000001</v>
      </c>
      <c r="D1843">
        <v>272.11880000000002</v>
      </c>
      <c r="E1843">
        <v>505.2912</v>
      </c>
      <c r="F1843">
        <v>284.97969999999998</v>
      </c>
      <c r="G1843" t="s">
        <v>10</v>
      </c>
    </row>
    <row r="1844" spans="1:7" x14ac:dyDescent="0.25">
      <c r="A1844" s="1">
        <v>42627</v>
      </c>
      <c r="B1844">
        <v>1050.93</v>
      </c>
      <c r="C1844">
        <v>131.3312</v>
      </c>
      <c r="D1844">
        <v>272.90429999999998</v>
      </c>
      <c r="E1844">
        <v>506.80040000000002</v>
      </c>
      <c r="F1844">
        <v>285.25749999999999</v>
      </c>
      <c r="G1844" t="s">
        <v>10</v>
      </c>
    </row>
    <row r="1845" spans="1:7" x14ac:dyDescent="0.25">
      <c r="A1845" s="1">
        <v>42628</v>
      </c>
      <c r="B1845">
        <v>1058.3</v>
      </c>
      <c r="C1845">
        <v>131.33920000000001</v>
      </c>
      <c r="D1845">
        <v>273.53879999999998</v>
      </c>
      <c r="E1845">
        <v>505.35300000000001</v>
      </c>
      <c r="F1845">
        <v>285.59739999999999</v>
      </c>
      <c r="G1845" t="s">
        <v>10</v>
      </c>
    </row>
    <row r="1846" spans="1:7" x14ac:dyDescent="0.25">
      <c r="A1846" s="1">
        <v>42629</v>
      </c>
      <c r="B1846">
        <v>1053.53</v>
      </c>
      <c r="C1846">
        <v>131.29939999999999</v>
      </c>
      <c r="D1846">
        <v>274.303</v>
      </c>
      <c r="E1846">
        <v>505.27390000000003</v>
      </c>
      <c r="F1846">
        <v>286.20420000000001</v>
      </c>
      <c r="G1846" t="s">
        <v>10</v>
      </c>
    </row>
    <row r="1847" spans="1:7" x14ac:dyDescent="0.25">
      <c r="A1847" s="1">
        <v>42632</v>
      </c>
      <c r="B1847">
        <v>1059.08</v>
      </c>
      <c r="C1847">
        <v>131.38040000000001</v>
      </c>
      <c r="D1847">
        <v>274.80279999999999</v>
      </c>
      <c r="E1847">
        <v>505.99020000000002</v>
      </c>
      <c r="F1847">
        <v>287.07190000000003</v>
      </c>
      <c r="G1847" t="s">
        <v>10</v>
      </c>
    </row>
    <row r="1848" spans="1:7" x14ac:dyDescent="0.25">
      <c r="A1848" s="1">
        <v>42633</v>
      </c>
      <c r="B1848">
        <v>1058.94</v>
      </c>
      <c r="C1848">
        <v>131.3963</v>
      </c>
      <c r="D1848">
        <v>274.49610000000001</v>
      </c>
      <c r="E1848">
        <v>505.50490000000002</v>
      </c>
      <c r="F1848">
        <v>286.68119999999999</v>
      </c>
      <c r="G1848" t="s">
        <v>10</v>
      </c>
    </row>
    <row r="1849" spans="1:7" x14ac:dyDescent="0.25">
      <c r="A1849" s="1">
        <v>42634</v>
      </c>
      <c r="B1849">
        <v>1070.3</v>
      </c>
      <c r="C1849">
        <v>131.44800000000001</v>
      </c>
      <c r="D1849">
        <v>274.54939999999999</v>
      </c>
      <c r="E1849">
        <v>504.24639999999999</v>
      </c>
      <c r="F1849">
        <v>285.7296</v>
      </c>
      <c r="G1849" t="s">
        <v>10</v>
      </c>
    </row>
    <row r="1850" spans="1:7" x14ac:dyDescent="0.25">
      <c r="A1850" s="1">
        <v>42635</v>
      </c>
      <c r="B1850">
        <v>1082.98</v>
      </c>
      <c r="C1850">
        <v>131.50309999999999</v>
      </c>
      <c r="D1850">
        <v>274.834</v>
      </c>
      <c r="E1850">
        <v>505.30419999999998</v>
      </c>
      <c r="F1850">
        <v>286.07619999999997</v>
      </c>
      <c r="G1850" t="s">
        <v>10</v>
      </c>
    </row>
    <row r="1851" spans="1:7" x14ac:dyDescent="0.25">
      <c r="A1851" s="1">
        <v>42636</v>
      </c>
      <c r="B1851">
        <v>1076.5999999999999</v>
      </c>
      <c r="C1851">
        <v>131.41419999999999</v>
      </c>
      <c r="D1851">
        <v>273.95190000000002</v>
      </c>
      <c r="E1851">
        <v>505.9434</v>
      </c>
      <c r="F1851">
        <v>286.89409999999998</v>
      </c>
      <c r="G1851" t="s">
        <v>10</v>
      </c>
    </row>
    <row r="1852" spans="1:7" x14ac:dyDescent="0.25">
      <c r="A1852" s="1">
        <v>42639</v>
      </c>
      <c r="B1852">
        <v>1067.1300000000001</v>
      </c>
      <c r="C1852">
        <v>131.54519999999999</v>
      </c>
      <c r="D1852">
        <v>273.89879999999999</v>
      </c>
      <c r="E1852">
        <v>504.4855</v>
      </c>
      <c r="F1852">
        <v>286.41460000000001</v>
      </c>
      <c r="G1852" t="s">
        <v>10</v>
      </c>
    </row>
    <row r="1853" spans="1:7" x14ac:dyDescent="0.25">
      <c r="A1853" s="1">
        <v>42640</v>
      </c>
      <c r="B1853">
        <v>1070.3499999999999</v>
      </c>
      <c r="C1853">
        <v>131.6131</v>
      </c>
      <c r="D1853">
        <v>273.9905</v>
      </c>
      <c r="E1853">
        <v>505.12200000000001</v>
      </c>
      <c r="F1853">
        <v>286.59989999999999</v>
      </c>
      <c r="G1853" t="s">
        <v>10</v>
      </c>
    </row>
    <row r="1854" spans="1:7" x14ac:dyDescent="0.25">
      <c r="A1854" s="1">
        <v>42641</v>
      </c>
      <c r="B1854">
        <v>1074</v>
      </c>
      <c r="C1854">
        <v>131.58969999999999</v>
      </c>
      <c r="D1854">
        <v>274.61559999999997</v>
      </c>
      <c r="E1854">
        <v>503.5924</v>
      </c>
      <c r="F1854">
        <v>285.06599999999997</v>
      </c>
      <c r="G1854" t="s">
        <v>10</v>
      </c>
    </row>
    <row r="1855" spans="1:7" x14ac:dyDescent="0.25">
      <c r="A1855" s="1">
        <v>42642</v>
      </c>
      <c r="B1855">
        <v>1070.57</v>
      </c>
      <c r="C1855">
        <v>131.60079999999999</v>
      </c>
      <c r="D1855">
        <v>274.62950000000001</v>
      </c>
      <c r="E1855">
        <v>504.64420000000001</v>
      </c>
      <c r="F1855">
        <v>286.10559999999998</v>
      </c>
      <c r="G1855" t="s">
        <v>10</v>
      </c>
    </row>
    <row r="1856" spans="1:7" x14ac:dyDescent="0.25">
      <c r="A1856" s="1">
        <v>42643</v>
      </c>
      <c r="B1856">
        <v>1072.6600000000001</v>
      </c>
      <c r="C1856">
        <v>131.70949999999999</v>
      </c>
      <c r="D1856">
        <v>274.69929999999999</v>
      </c>
      <c r="E1856">
        <v>505.93</v>
      </c>
      <c r="F1856">
        <v>286.31290000000001</v>
      </c>
      <c r="G1856" t="s">
        <v>10</v>
      </c>
    </row>
    <row r="1857" spans="1:7" x14ac:dyDescent="0.25">
      <c r="A1857" s="1">
        <v>42646</v>
      </c>
      <c r="B1857">
        <v>1072.1300000000001</v>
      </c>
      <c r="C1857">
        <v>131.79089999999999</v>
      </c>
      <c r="D1857">
        <v>275.53030000000001</v>
      </c>
      <c r="E1857">
        <v>507.81849999999997</v>
      </c>
      <c r="F1857">
        <v>286.41180000000003</v>
      </c>
      <c r="G1857" t="s">
        <v>10</v>
      </c>
    </row>
    <row r="1858" spans="1:7" x14ac:dyDescent="0.25">
      <c r="A1858" s="1">
        <v>42647</v>
      </c>
      <c r="B1858">
        <v>1069.57</v>
      </c>
      <c r="C1858">
        <v>131.7313</v>
      </c>
      <c r="D1858">
        <v>275.74790000000002</v>
      </c>
      <c r="E1858">
        <v>506.54419999999999</v>
      </c>
      <c r="F1858">
        <v>285.81939999999997</v>
      </c>
      <c r="G1858" t="s">
        <v>10</v>
      </c>
    </row>
    <row r="1859" spans="1:7" x14ac:dyDescent="0.25">
      <c r="A1859" s="1">
        <v>42648</v>
      </c>
      <c r="B1859">
        <v>1071.42</v>
      </c>
      <c r="C1859">
        <v>131.72389999999999</v>
      </c>
      <c r="D1859">
        <v>275.40980000000002</v>
      </c>
      <c r="E1859">
        <v>505.86189999999999</v>
      </c>
      <c r="F1859">
        <v>284.8888</v>
      </c>
      <c r="G1859" t="s">
        <v>10</v>
      </c>
    </row>
    <row r="1860" spans="1:7" x14ac:dyDescent="0.25">
      <c r="A1860" s="1">
        <v>42649</v>
      </c>
      <c r="B1860">
        <v>1069.93</v>
      </c>
      <c r="C1860">
        <v>131.68629999999999</v>
      </c>
      <c r="D1860">
        <v>275.79989999999998</v>
      </c>
      <c r="E1860">
        <v>505.95420000000001</v>
      </c>
      <c r="F1860">
        <v>284.37630000000001</v>
      </c>
      <c r="G1860" t="s">
        <v>10</v>
      </c>
    </row>
    <row r="1861" spans="1:7" x14ac:dyDescent="0.25">
      <c r="A1861" s="1">
        <v>42650</v>
      </c>
      <c r="B1861">
        <v>1065.93</v>
      </c>
      <c r="C1861">
        <v>131.75030000000001</v>
      </c>
      <c r="D1861">
        <v>275.33920000000001</v>
      </c>
      <c r="E1861">
        <v>505.06189999999998</v>
      </c>
      <c r="F1861">
        <v>284.64699999999999</v>
      </c>
      <c r="G1861" t="s">
        <v>10</v>
      </c>
    </row>
    <row r="1862" spans="1:7" x14ac:dyDescent="0.25">
      <c r="A1862" s="1">
        <v>42653</v>
      </c>
      <c r="B1862">
        <v>1070.4000000000001</v>
      </c>
      <c r="C1862">
        <v>131.7593</v>
      </c>
      <c r="D1862">
        <v>274.7278</v>
      </c>
      <c r="E1862">
        <v>504.14299999999997</v>
      </c>
      <c r="F1862">
        <v>285.2944</v>
      </c>
      <c r="G1862" t="s">
        <v>10</v>
      </c>
    </row>
    <row r="1863" spans="1:7" x14ac:dyDescent="0.25">
      <c r="A1863" s="1">
        <v>42654</v>
      </c>
      <c r="B1863">
        <v>1058.04</v>
      </c>
      <c r="C1863">
        <v>131.7004</v>
      </c>
      <c r="D1863">
        <v>274.58370000000002</v>
      </c>
      <c r="E1863">
        <v>503.90809999999999</v>
      </c>
      <c r="F1863">
        <v>285.0736</v>
      </c>
      <c r="G1863" t="s">
        <v>10</v>
      </c>
    </row>
    <row r="1864" spans="1:7" x14ac:dyDescent="0.25">
      <c r="A1864" s="1">
        <v>42655</v>
      </c>
      <c r="B1864">
        <v>1055.02</v>
      </c>
      <c r="C1864">
        <v>131.791</v>
      </c>
      <c r="D1864">
        <v>274.81650000000002</v>
      </c>
      <c r="E1864">
        <v>504.49860000000001</v>
      </c>
      <c r="F1864">
        <v>285.96559999999999</v>
      </c>
      <c r="G1864" t="s">
        <v>10</v>
      </c>
    </row>
    <row r="1865" spans="1:7" x14ac:dyDescent="0.25">
      <c r="A1865" s="1">
        <v>42656</v>
      </c>
      <c r="B1865">
        <v>1050.2</v>
      </c>
      <c r="C1865">
        <v>131.74879999999999</v>
      </c>
      <c r="D1865">
        <v>274.0394</v>
      </c>
      <c r="E1865">
        <v>504.07100000000003</v>
      </c>
      <c r="F1865">
        <v>285.58569999999997</v>
      </c>
      <c r="G1865" t="s">
        <v>10</v>
      </c>
    </row>
    <row r="1866" spans="1:7" x14ac:dyDescent="0.25">
      <c r="A1866" s="1">
        <v>42657</v>
      </c>
      <c r="B1866">
        <v>1052.93</v>
      </c>
      <c r="C1866">
        <v>131.79949999999999</v>
      </c>
      <c r="D1866">
        <v>273.59390000000002</v>
      </c>
      <c r="E1866">
        <v>504.19330000000002</v>
      </c>
      <c r="F1866">
        <v>285.52859999999998</v>
      </c>
      <c r="G1866" t="s">
        <v>10</v>
      </c>
    </row>
    <row r="1867" spans="1:7" x14ac:dyDescent="0.25">
      <c r="A1867" s="1">
        <v>42660</v>
      </c>
      <c r="B1867">
        <v>1049.47</v>
      </c>
      <c r="C1867">
        <v>131.86099999999999</v>
      </c>
      <c r="D1867">
        <v>273.89389999999997</v>
      </c>
      <c r="E1867">
        <v>504.63420000000002</v>
      </c>
      <c r="F1867">
        <v>285.58030000000002</v>
      </c>
      <c r="G1867" t="s">
        <v>10</v>
      </c>
    </row>
    <row r="1868" spans="1:7" x14ac:dyDescent="0.25">
      <c r="A1868" s="1">
        <v>42661</v>
      </c>
      <c r="B1868">
        <v>1058.58</v>
      </c>
      <c r="C1868">
        <v>131.95500000000001</v>
      </c>
      <c r="D1868">
        <v>274.16800000000001</v>
      </c>
      <c r="E1868">
        <v>504.88639999999998</v>
      </c>
      <c r="F1868">
        <v>286.1062</v>
      </c>
      <c r="G1868" t="s">
        <v>10</v>
      </c>
    </row>
    <row r="1869" spans="1:7" x14ac:dyDescent="0.25">
      <c r="A1869" s="1">
        <v>42662</v>
      </c>
      <c r="B1869">
        <v>1062.56</v>
      </c>
      <c r="C1869">
        <v>131.9316</v>
      </c>
      <c r="D1869">
        <v>274.45420000000001</v>
      </c>
      <c r="E1869">
        <v>504.91739999999999</v>
      </c>
      <c r="F1869">
        <v>286.2371</v>
      </c>
      <c r="G1869" t="s">
        <v>10</v>
      </c>
    </row>
    <row r="1870" spans="1:7" x14ac:dyDescent="0.25">
      <c r="A1870" s="1">
        <v>42663</v>
      </c>
      <c r="B1870">
        <v>1060.8399999999999</v>
      </c>
      <c r="C1870">
        <v>131.96789999999999</v>
      </c>
      <c r="D1870">
        <v>274.54919999999998</v>
      </c>
      <c r="E1870">
        <v>505.2149</v>
      </c>
      <c r="F1870">
        <v>285.3553</v>
      </c>
      <c r="G1870" t="s">
        <v>10</v>
      </c>
    </row>
    <row r="1871" spans="1:7" x14ac:dyDescent="0.25">
      <c r="A1871" s="1">
        <v>42664</v>
      </c>
      <c r="B1871">
        <v>1058.8900000000001</v>
      </c>
      <c r="C1871">
        <v>132.02670000000001</v>
      </c>
      <c r="D1871">
        <v>274.86270000000002</v>
      </c>
      <c r="E1871">
        <v>505.31650000000002</v>
      </c>
      <c r="F1871">
        <v>285.4572</v>
      </c>
      <c r="G1871" t="s">
        <v>10</v>
      </c>
    </row>
    <row r="1872" spans="1:7" x14ac:dyDescent="0.25">
      <c r="A1872" s="1">
        <v>42667</v>
      </c>
      <c r="B1872">
        <v>1062.51</v>
      </c>
      <c r="C1872">
        <v>132.1728</v>
      </c>
      <c r="D1872">
        <v>275.26870000000002</v>
      </c>
      <c r="E1872">
        <v>505.7396</v>
      </c>
      <c r="F1872">
        <v>285.44589999999999</v>
      </c>
      <c r="G1872" t="s">
        <v>10</v>
      </c>
    </row>
    <row r="1873" spans="1:7" x14ac:dyDescent="0.25">
      <c r="A1873" s="1">
        <v>42668</v>
      </c>
      <c r="B1873">
        <v>1059.25</v>
      </c>
      <c r="C1873">
        <v>132.19110000000001</v>
      </c>
      <c r="D1873">
        <v>274.62329999999997</v>
      </c>
      <c r="E1873">
        <v>506.86930000000001</v>
      </c>
      <c r="F1873">
        <v>286.58839999999998</v>
      </c>
      <c r="G1873" t="s">
        <v>10</v>
      </c>
    </row>
    <row r="1874" spans="1:7" x14ac:dyDescent="0.25">
      <c r="A1874" s="1">
        <v>42669</v>
      </c>
      <c r="B1874">
        <v>1057.17</v>
      </c>
      <c r="C1874">
        <v>132.11439999999999</v>
      </c>
      <c r="D1874">
        <v>274.4221</v>
      </c>
      <c r="E1874">
        <v>506.07769999999999</v>
      </c>
      <c r="F1874">
        <v>286.59559999999999</v>
      </c>
      <c r="G1874" t="s">
        <v>10</v>
      </c>
    </row>
    <row r="1875" spans="1:7" x14ac:dyDescent="0.25">
      <c r="A1875" s="1">
        <v>42670</v>
      </c>
      <c r="B1875">
        <v>1052.76</v>
      </c>
      <c r="C1875">
        <v>132.08019999999999</v>
      </c>
      <c r="D1875">
        <v>274.17410000000001</v>
      </c>
      <c r="E1875">
        <v>505.81189999999998</v>
      </c>
      <c r="F1875">
        <v>286.52269999999999</v>
      </c>
      <c r="G1875" t="s">
        <v>10</v>
      </c>
    </row>
    <row r="1876" spans="1:7" x14ac:dyDescent="0.25">
      <c r="A1876" s="1">
        <v>42671</v>
      </c>
      <c r="B1876">
        <v>1050.68</v>
      </c>
      <c r="C1876">
        <v>132.12819999999999</v>
      </c>
      <c r="D1876">
        <v>273.697</v>
      </c>
      <c r="E1876">
        <v>506.50110000000001</v>
      </c>
      <c r="F1876">
        <v>287.09109999999998</v>
      </c>
      <c r="G1876" t="s">
        <v>10</v>
      </c>
    </row>
    <row r="1877" spans="1:7" x14ac:dyDescent="0.25">
      <c r="A1877" s="1">
        <v>42674</v>
      </c>
      <c r="B1877">
        <v>1051.1099999999999</v>
      </c>
      <c r="C1877">
        <v>132.09569999999999</v>
      </c>
      <c r="D1877">
        <v>273.33229999999998</v>
      </c>
      <c r="E1877">
        <v>507.72890000000001</v>
      </c>
      <c r="F1877">
        <v>287.23349999999999</v>
      </c>
      <c r="G1877" t="s">
        <v>10</v>
      </c>
    </row>
    <row r="1878" spans="1:7" x14ac:dyDescent="0.25">
      <c r="A1878" s="1">
        <v>42675</v>
      </c>
      <c r="B1878">
        <v>1046.8599999999999</v>
      </c>
      <c r="C1878">
        <v>132.0883</v>
      </c>
      <c r="D1878">
        <v>274.7199</v>
      </c>
      <c r="E1878">
        <v>508.84890000000001</v>
      </c>
      <c r="F1878">
        <v>286.89729999999997</v>
      </c>
      <c r="G1878" t="s">
        <v>10</v>
      </c>
    </row>
    <row r="1879" spans="1:7" x14ac:dyDescent="0.25">
      <c r="A1879" s="1">
        <v>42676</v>
      </c>
      <c r="B1879">
        <v>1038.75</v>
      </c>
      <c r="C1879">
        <v>132.0583</v>
      </c>
      <c r="D1879">
        <v>274.8827</v>
      </c>
      <c r="E1879">
        <v>509.58539999999999</v>
      </c>
      <c r="F1879">
        <v>287.23719999999997</v>
      </c>
      <c r="G1879" t="s">
        <v>10</v>
      </c>
    </row>
    <row r="1880" spans="1:7" x14ac:dyDescent="0.25">
      <c r="A1880" s="1">
        <v>42677</v>
      </c>
      <c r="B1880">
        <v>1035.18</v>
      </c>
      <c r="C1880">
        <v>132.191</v>
      </c>
      <c r="D1880">
        <v>274.65839999999997</v>
      </c>
      <c r="E1880">
        <v>511.26830000000001</v>
      </c>
      <c r="F1880">
        <v>287.78379999999999</v>
      </c>
      <c r="G1880" t="s">
        <v>10</v>
      </c>
    </row>
    <row r="1881" spans="1:7" x14ac:dyDescent="0.25">
      <c r="A1881" s="1">
        <v>42678</v>
      </c>
      <c r="B1881">
        <v>1031.04</v>
      </c>
      <c r="C1881">
        <v>132.10929999999999</v>
      </c>
      <c r="D1881">
        <v>274.90390000000002</v>
      </c>
      <c r="E1881">
        <v>511.80160000000001</v>
      </c>
      <c r="F1881">
        <v>287.48009999999999</v>
      </c>
      <c r="G1881" t="s">
        <v>10</v>
      </c>
    </row>
    <row r="1882" spans="1:7" x14ac:dyDescent="0.25">
      <c r="A1882" s="1">
        <v>42681</v>
      </c>
      <c r="B1882">
        <v>1046.7</v>
      </c>
      <c r="C1882">
        <v>132.1934</v>
      </c>
      <c r="D1882">
        <v>276.10719999999998</v>
      </c>
      <c r="E1882">
        <v>512.34</v>
      </c>
      <c r="F1882">
        <v>287.75119999999998</v>
      </c>
      <c r="G1882" t="s">
        <v>10</v>
      </c>
    </row>
    <row r="1883" spans="1:7" x14ac:dyDescent="0.25">
      <c r="A1883" s="1">
        <v>42682</v>
      </c>
      <c r="B1883">
        <v>1050.73</v>
      </c>
      <c r="C1883">
        <v>132.2013</v>
      </c>
      <c r="D1883">
        <v>277.68759999999997</v>
      </c>
      <c r="E1883">
        <v>513.92560000000003</v>
      </c>
      <c r="F1883">
        <v>287.16899999999998</v>
      </c>
      <c r="G1883" t="s">
        <v>10</v>
      </c>
    </row>
    <row r="1884" spans="1:7" x14ac:dyDescent="0.25">
      <c r="A1884" s="1">
        <v>42683</v>
      </c>
      <c r="B1884">
        <v>1051.0999999999999</v>
      </c>
      <c r="C1884">
        <v>132.37260000000001</v>
      </c>
      <c r="D1884">
        <v>278.55439999999999</v>
      </c>
      <c r="E1884">
        <v>514.68769999999995</v>
      </c>
      <c r="F1884">
        <v>286.84899999999999</v>
      </c>
      <c r="G1884" t="s">
        <v>10</v>
      </c>
    </row>
    <row r="1885" spans="1:7" x14ac:dyDescent="0.25">
      <c r="A1885" s="1">
        <v>42684</v>
      </c>
      <c r="B1885">
        <v>1054.02</v>
      </c>
      <c r="C1885">
        <v>132.36850000000001</v>
      </c>
      <c r="D1885">
        <v>280.07</v>
      </c>
      <c r="E1885">
        <v>516.1567</v>
      </c>
      <c r="F1885">
        <v>286.66410000000002</v>
      </c>
      <c r="G1885" t="s">
        <v>10</v>
      </c>
    </row>
    <row r="1886" spans="1:7" x14ac:dyDescent="0.25">
      <c r="A1886" s="1">
        <v>42685</v>
      </c>
      <c r="B1886">
        <v>1049.28</v>
      </c>
      <c r="C1886">
        <v>132.03569999999999</v>
      </c>
      <c r="D1886">
        <v>279.6705</v>
      </c>
      <c r="E1886">
        <v>516.32230000000004</v>
      </c>
      <c r="F1886">
        <v>284.4436</v>
      </c>
      <c r="G1886" t="s">
        <v>10</v>
      </c>
    </row>
    <row r="1887" spans="1:7" x14ac:dyDescent="0.25">
      <c r="A1887" s="1">
        <v>42688</v>
      </c>
      <c r="B1887">
        <v>1046.51</v>
      </c>
      <c r="C1887">
        <v>132.08019999999999</v>
      </c>
      <c r="D1887">
        <v>278.95780000000002</v>
      </c>
      <c r="E1887">
        <v>517.45230000000004</v>
      </c>
      <c r="F1887">
        <v>284.72949999999997</v>
      </c>
      <c r="G1887" t="s">
        <v>10</v>
      </c>
    </row>
    <row r="1888" spans="1:7" x14ac:dyDescent="0.25">
      <c r="A1888" s="1">
        <v>42689</v>
      </c>
      <c r="B1888">
        <v>1051.8599999999999</v>
      </c>
      <c r="C1888">
        <v>132.12639999999999</v>
      </c>
      <c r="D1888">
        <v>278.05059999999997</v>
      </c>
      <c r="E1888">
        <v>516.21249999999998</v>
      </c>
      <c r="F1888">
        <v>283.77679999999998</v>
      </c>
      <c r="G1888" t="s">
        <v>10</v>
      </c>
    </row>
    <row r="1889" spans="1:7" x14ac:dyDescent="0.25">
      <c r="A1889" s="1">
        <v>42690</v>
      </c>
      <c r="B1889">
        <v>1050.8900000000001</v>
      </c>
      <c r="C1889">
        <v>132.14490000000001</v>
      </c>
      <c r="D1889">
        <v>277.96030000000002</v>
      </c>
      <c r="E1889">
        <v>514.83969999999999</v>
      </c>
      <c r="F1889">
        <v>283.87819999999999</v>
      </c>
      <c r="G1889" t="s">
        <v>10</v>
      </c>
    </row>
    <row r="1890" spans="1:7" x14ac:dyDescent="0.25">
      <c r="A1890" s="1">
        <v>42691</v>
      </c>
      <c r="B1890">
        <v>1055.54</v>
      </c>
      <c r="C1890">
        <v>132.3168</v>
      </c>
      <c r="D1890">
        <v>278.46780000000001</v>
      </c>
      <c r="E1890">
        <v>516.36339999999996</v>
      </c>
      <c r="F1890">
        <v>284.61099999999999</v>
      </c>
      <c r="G1890" t="s">
        <v>10</v>
      </c>
    </row>
    <row r="1891" spans="1:7" x14ac:dyDescent="0.25">
      <c r="A1891" s="1">
        <v>42692</v>
      </c>
      <c r="B1891">
        <v>1050.44</v>
      </c>
      <c r="C1891">
        <v>132.22550000000001</v>
      </c>
      <c r="D1891">
        <v>277.30709999999999</v>
      </c>
      <c r="E1891">
        <v>515.19709999999998</v>
      </c>
      <c r="F1891">
        <v>283.90769999999998</v>
      </c>
      <c r="G1891" t="s">
        <v>10</v>
      </c>
    </row>
    <row r="1892" spans="1:7" x14ac:dyDescent="0.25">
      <c r="A1892" s="1">
        <v>42695</v>
      </c>
      <c r="B1892">
        <v>1057.74</v>
      </c>
      <c r="C1892">
        <v>132.20249999999999</v>
      </c>
      <c r="D1892">
        <v>276.56349999999998</v>
      </c>
      <c r="E1892">
        <v>514.92899999999997</v>
      </c>
      <c r="F1892">
        <v>284.33170000000001</v>
      </c>
      <c r="G1892" t="s">
        <v>10</v>
      </c>
    </row>
    <row r="1893" spans="1:7" x14ac:dyDescent="0.25">
      <c r="A1893" s="1">
        <v>42696</v>
      </c>
      <c r="B1893">
        <v>1061.03</v>
      </c>
      <c r="C1893">
        <v>132.28880000000001</v>
      </c>
      <c r="D1893">
        <v>276.76519999999999</v>
      </c>
      <c r="E1893">
        <v>515.80499999999995</v>
      </c>
      <c r="F1893">
        <v>284.81079999999997</v>
      </c>
      <c r="G1893" t="s">
        <v>10</v>
      </c>
    </row>
    <row r="1894" spans="1:7" x14ac:dyDescent="0.25">
      <c r="A1894" s="1">
        <v>42697</v>
      </c>
      <c r="B1894">
        <v>1059.22</v>
      </c>
      <c r="C1894">
        <v>132.32210000000001</v>
      </c>
      <c r="D1894">
        <v>277.02999999999997</v>
      </c>
      <c r="E1894">
        <v>518.59370000000001</v>
      </c>
      <c r="F1894">
        <v>285.34379999999999</v>
      </c>
      <c r="G1894" t="s">
        <v>10</v>
      </c>
    </row>
    <row r="1895" spans="1:7" x14ac:dyDescent="0.25">
      <c r="A1895" s="1">
        <v>42698</v>
      </c>
      <c r="B1895">
        <v>1060.57</v>
      </c>
      <c r="C1895">
        <v>132.26249999999999</v>
      </c>
      <c r="D1895">
        <v>277.02999999999997</v>
      </c>
      <c r="E1895">
        <v>518.59370000000001</v>
      </c>
      <c r="F1895">
        <v>285.34379999999999</v>
      </c>
      <c r="G1895" t="s">
        <v>10</v>
      </c>
    </row>
    <row r="1896" spans="1:7" x14ac:dyDescent="0.25">
      <c r="A1896" s="1">
        <v>42699</v>
      </c>
      <c r="B1896">
        <v>1065.1099999999999</v>
      </c>
      <c r="C1896">
        <v>132.2792</v>
      </c>
      <c r="D1896">
        <v>279.70620000000002</v>
      </c>
      <c r="E1896">
        <v>521.97789999999998</v>
      </c>
      <c r="F1896">
        <v>285.93389999999999</v>
      </c>
      <c r="G1896" t="s">
        <v>10</v>
      </c>
    </row>
    <row r="1897" spans="1:7" x14ac:dyDescent="0.25">
      <c r="A1897" s="1">
        <v>42702</v>
      </c>
      <c r="B1897">
        <v>1061.42</v>
      </c>
      <c r="C1897">
        <v>132.3134</v>
      </c>
      <c r="D1897">
        <v>279.5847</v>
      </c>
      <c r="E1897">
        <v>520.74630000000002</v>
      </c>
      <c r="F1897">
        <v>285.9393</v>
      </c>
      <c r="G1897" t="s">
        <v>10</v>
      </c>
    </row>
    <row r="1898" spans="1:7" x14ac:dyDescent="0.25">
      <c r="A1898" s="1">
        <v>42703</v>
      </c>
      <c r="B1898">
        <v>1062.03</v>
      </c>
      <c r="C1898">
        <v>132.15530000000001</v>
      </c>
      <c r="D1898">
        <v>280.0788</v>
      </c>
      <c r="E1898">
        <v>518.36059999999998</v>
      </c>
      <c r="F1898">
        <v>284.1327</v>
      </c>
      <c r="G1898" t="s">
        <v>10</v>
      </c>
    </row>
    <row r="1899" spans="1:7" x14ac:dyDescent="0.25">
      <c r="A1899" s="1">
        <v>42704</v>
      </c>
      <c r="B1899">
        <v>1060.8499999999999</v>
      </c>
      <c r="C1899">
        <v>132.17830000000001</v>
      </c>
      <c r="D1899">
        <v>278.48599999999999</v>
      </c>
      <c r="E1899">
        <v>514.81190000000004</v>
      </c>
      <c r="F1899">
        <v>284.20170000000002</v>
      </c>
      <c r="G1899" t="s">
        <v>10</v>
      </c>
    </row>
    <row r="1900" spans="1:7" x14ac:dyDescent="0.25">
      <c r="A1900" s="1">
        <v>42705</v>
      </c>
      <c r="B1900">
        <v>1058.26</v>
      </c>
      <c r="C1900">
        <v>132.0566</v>
      </c>
      <c r="D1900">
        <v>276.9162</v>
      </c>
      <c r="E1900">
        <v>512.56489999999997</v>
      </c>
      <c r="F1900">
        <v>282.91919999999999</v>
      </c>
      <c r="G1900" t="s">
        <v>10</v>
      </c>
    </row>
    <row r="1901" spans="1:7" x14ac:dyDescent="0.25">
      <c r="A1901" s="1">
        <v>42706</v>
      </c>
      <c r="B1901">
        <v>1057.73</v>
      </c>
      <c r="C1901">
        <v>132.14420000000001</v>
      </c>
      <c r="D1901">
        <v>277.02719999999999</v>
      </c>
      <c r="E1901">
        <v>512.44560000000001</v>
      </c>
      <c r="F1901">
        <v>283.55860000000001</v>
      </c>
      <c r="G1901" t="s">
        <v>10</v>
      </c>
    </row>
    <row r="1902" spans="1:7" x14ac:dyDescent="0.25">
      <c r="A1902" s="1">
        <v>42709</v>
      </c>
      <c r="B1902">
        <v>1063.4100000000001</v>
      </c>
      <c r="C1902">
        <v>132.184</v>
      </c>
      <c r="D1902">
        <v>276.80540000000002</v>
      </c>
      <c r="E1902">
        <v>513.78420000000006</v>
      </c>
      <c r="F1902">
        <v>284.11270000000002</v>
      </c>
      <c r="G1902" t="s">
        <v>10</v>
      </c>
    </row>
    <row r="1903" spans="1:7" x14ac:dyDescent="0.25">
      <c r="A1903" s="1">
        <v>42710</v>
      </c>
      <c r="B1903">
        <v>1070.0999999999999</v>
      </c>
      <c r="C1903">
        <v>132.16890000000001</v>
      </c>
      <c r="D1903">
        <v>276.61689999999999</v>
      </c>
      <c r="E1903">
        <v>513.82039999999995</v>
      </c>
      <c r="F1903">
        <v>284.56049999999999</v>
      </c>
      <c r="G1903" t="s">
        <v>10</v>
      </c>
    </row>
    <row r="1904" spans="1:7" x14ac:dyDescent="0.25">
      <c r="A1904" s="1">
        <v>42711</v>
      </c>
      <c r="B1904">
        <v>1082.3499999999999</v>
      </c>
      <c r="C1904">
        <v>132.20959999999999</v>
      </c>
      <c r="D1904">
        <v>277.59190000000001</v>
      </c>
      <c r="E1904">
        <v>513.56529999999998</v>
      </c>
      <c r="F1904">
        <v>286.01940000000002</v>
      </c>
      <c r="G1904" t="s">
        <v>10</v>
      </c>
    </row>
    <row r="1905" spans="1:7" x14ac:dyDescent="0.25">
      <c r="A1905" s="1">
        <v>42712</v>
      </c>
      <c r="B1905">
        <v>1086.5999999999999</v>
      </c>
      <c r="C1905">
        <v>132.1508</v>
      </c>
      <c r="D1905">
        <v>276.19529999999997</v>
      </c>
      <c r="E1905">
        <v>511.8845</v>
      </c>
      <c r="F1905">
        <v>285.15320000000003</v>
      </c>
      <c r="G1905" t="s">
        <v>10</v>
      </c>
    </row>
    <row r="1906" spans="1:7" x14ac:dyDescent="0.25">
      <c r="A1906" s="1">
        <v>42713</v>
      </c>
      <c r="B1906">
        <v>1089.82</v>
      </c>
      <c r="C1906">
        <v>132.1592</v>
      </c>
      <c r="D1906">
        <v>275.50170000000003</v>
      </c>
      <c r="E1906">
        <v>511.67309999999998</v>
      </c>
      <c r="F1906">
        <v>285.37759999999997</v>
      </c>
      <c r="G1906" t="s">
        <v>10</v>
      </c>
    </row>
    <row r="1907" spans="1:7" x14ac:dyDescent="0.25">
      <c r="A1907" s="1">
        <v>42716</v>
      </c>
      <c r="B1907">
        <v>1088.53</v>
      </c>
      <c r="C1907">
        <v>132.17869999999999</v>
      </c>
      <c r="D1907">
        <v>275.83679999999998</v>
      </c>
      <c r="E1907">
        <v>512.51610000000005</v>
      </c>
      <c r="F1907">
        <v>285.68200000000002</v>
      </c>
      <c r="G1907" t="s">
        <v>10</v>
      </c>
    </row>
    <row r="1908" spans="1:7" x14ac:dyDescent="0.25">
      <c r="A1908" s="1">
        <v>42717</v>
      </c>
      <c r="B1908">
        <v>1096.2</v>
      </c>
      <c r="C1908">
        <v>132.28569999999999</v>
      </c>
      <c r="D1908">
        <v>276.51889999999997</v>
      </c>
      <c r="E1908">
        <v>513.31880000000001</v>
      </c>
      <c r="F1908">
        <v>285.36970000000002</v>
      </c>
      <c r="G1908" t="s">
        <v>10</v>
      </c>
    </row>
    <row r="1909" spans="1:7" x14ac:dyDescent="0.25">
      <c r="A1909" s="1">
        <v>42718</v>
      </c>
      <c r="B1909">
        <v>1089.5899999999999</v>
      </c>
      <c r="C1909">
        <v>132.3613</v>
      </c>
      <c r="D1909">
        <v>277.19880000000001</v>
      </c>
      <c r="E1909">
        <v>514.47850000000005</v>
      </c>
      <c r="F1909">
        <v>286.31790000000001</v>
      </c>
      <c r="G1909" t="s">
        <v>10</v>
      </c>
    </row>
    <row r="1910" spans="1:7" x14ac:dyDescent="0.25">
      <c r="A1910" s="1">
        <v>42719</v>
      </c>
      <c r="B1910">
        <v>1082.7</v>
      </c>
      <c r="C1910">
        <v>132.39859999999999</v>
      </c>
      <c r="D1910">
        <v>278.31729999999999</v>
      </c>
      <c r="E1910">
        <v>516.59059999999999</v>
      </c>
      <c r="F1910">
        <v>285.86630000000002</v>
      </c>
      <c r="G1910" t="s">
        <v>10</v>
      </c>
    </row>
    <row r="1911" spans="1:7" x14ac:dyDescent="0.25">
      <c r="A1911" s="1">
        <v>42720</v>
      </c>
      <c r="B1911">
        <v>1082.6500000000001</v>
      </c>
      <c r="C1911">
        <v>132.32490000000001</v>
      </c>
      <c r="D1911">
        <v>277.54239999999999</v>
      </c>
      <c r="E1911">
        <v>514.78560000000004</v>
      </c>
      <c r="F1911">
        <v>285.63850000000002</v>
      </c>
      <c r="G1911" t="s">
        <v>10</v>
      </c>
    </row>
    <row r="1912" spans="1:7" x14ac:dyDescent="0.25">
      <c r="A1912" s="1">
        <v>42723</v>
      </c>
      <c r="B1912">
        <v>1084.53</v>
      </c>
      <c r="C1912">
        <v>132.30690000000001</v>
      </c>
      <c r="D1912">
        <v>278.25060000000002</v>
      </c>
      <c r="E1912">
        <v>514.15200000000004</v>
      </c>
      <c r="F1912">
        <v>284.9264</v>
      </c>
      <c r="G1912" t="s">
        <v>10</v>
      </c>
    </row>
    <row r="1913" spans="1:7" x14ac:dyDescent="0.25">
      <c r="A1913" s="1">
        <v>42724</v>
      </c>
      <c r="B1913">
        <v>1086.1300000000001</v>
      </c>
      <c r="C1913">
        <v>132.3614</v>
      </c>
      <c r="D1913">
        <v>278.48770000000002</v>
      </c>
      <c r="E1913">
        <v>515.03520000000003</v>
      </c>
      <c r="F1913">
        <v>285.51220000000001</v>
      </c>
      <c r="G1913" t="s">
        <v>10</v>
      </c>
    </row>
    <row r="1914" spans="1:7" x14ac:dyDescent="0.25">
      <c r="A1914" s="1">
        <v>42725</v>
      </c>
      <c r="B1914">
        <v>1085.28</v>
      </c>
      <c r="C1914">
        <v>132.40299999999999</v>
      </c>
      <c r="D1914">
        <v>279.14580000000001</v>
      </c>
      <c r="E1914">
        <v>514.25030000000004</v>
      </c>
      <c r="F1914">
        <v>285.47719999999998</v>
      </c>
      <c r="G1914" t="s">
        <v>10</v>
      </c>
    </row>
    <row r="1915" spans="1:7" x14ac:dyDescent="0.25">
      <c r="A1915" s="1">
        <v>42726</v>
      </c>
      <c r="B1915">
        <v>1082.48</v>
      </c>
      <c r="C1915">
        <v>132.44300000000001</v>
      </c>
      <c r="D1915">
        <v>278.73320000000001</v>
      </c>
      <c r="E1915">
        <v>514.48649999999998</v>
      </c>
      <c r="F1915">
        <v>285.54790000000003</v>
      </c>
      <c r="G1915" t="s">
        <v>10</v>
      </c>
    </row>
    <row r="1916" spans="1:7" x14ac:dyDescent="0.25">
      <c r="A1916" s="1">
        <v>42727</v>
      </c>
      <c r="B1916">
        <v>1083.43</v>
      </c>
      <c r="C1916">
        <v>132.42930000000001</v>
      </c>
      <c r="D1916">
        <v>278.91489999999999</v>
      </c>
      <c r="E1916">
        <v>513.86189999999999</v>
      </c>
      <c r="F1916">
        <v>284.81369999999998</v>
      </c>
      <c r="G1916" t="s">
        <v>10</v>
      </c>
    </row>
    <row r="1917" spans="1:7" x14ac:dyDescent="0.25">
      <c r="A1917" s="1">
        <v>42730</v>
      </c>
      <c r="B1917">
        <v>1083.19</v>
      </c>
      <c r="C1917">
        <v>132.42930000000001</v>
      </c>
      <c r="D1917">
        <v>278.91489999999999</v>
      </c>
      <c r="E1917">
        <v>513.86189999999999</v>
      </c>
      <c r="F1917">
        <v>284.81369999999998</v>
      </c>
      <c r="G1917" t="s">
        <v>10</v>
      </c>
    </row>
    <row r="1918" spans="1:7" x14ac:dyDescent="0.25">
      <c r="A1918" s="1">
        <v>42731</v>
      </c>
      <c r="B1918">
        <v>1084.82</v>
      </c>
      <c r="C1918">
        <v>132.33070000000001</v>
      </c>
      <c r="D1918">
        <v>277.84019999999998</v>
      </c>
      <c r="E1918">
        <v>513.86189999999999</v>
      </c>
      <c r="F1918">
        <v>285.45780000000002</v>
      </c>
      <c r="G1918" t="s">
        <v>10</v>
      </c>
    </row>
    <row r="1919" spans="1:7" x14ac:dyDescent="0.25">
      <c r="A1919" s="1">
        <v>42732</v>
      </c>
      <c r="B1919">
        <v>1080.0899999999999</v>
      </c>
      <c r="C1919">
        <v>132.38900000000001</v>
      </c>
      <c r="D1919">
        <v>277.76350000000002</v>
      </c>
      <c r="E1919">
        <v>511.46069999999997</v>
      </c>
      <c r="F1919">
        <v>285.1044</v>
      </c>
      <c r="G1919" t="s">
        <v>10</v>
      </c>
    </row>
    <row r="1920" spans="1:7" x14ac:dyDescent="0.25">
      <c r="A1920" s="1">
        <v>42733</v>
      </c>
      <c r="B1920">
        <v>1082.6400000000001</v>
      </c>
      <c r="C1920">
        <v>132.43950000000001</v>
      </c>
      <c r="D1920">
        <v>278.15440000000001</v>
      </c>
      <c r="E1920">
        <v>511.59010000000001</v>
      </c>
      <c r="F1920">
        <v>286.09769999999997</v>
      </c>
      <c r="G1920" t="s">
        <v>10</v>
      </c>
    </row>
    <row r="1921" spans="1:7" x14ac:dyDescent="0.25">
      <c r="A1921" s="1">
        <v>42734</v>
      </c>
      <c r="B1921">
        <v>1082.3399999999999</v>
      </c>
      <c r="C1921">
        <v>132.51410000000001</v>
      </c>
      <c r="D1921">
        <v>278.6576</v>
      </c>
      <c r="E1921">
        <v>513.81169999999997</v>
      </c>
      <c r="F1921">
        <v>286.346</v>
      </c>
      <c r="G1921" t="s">
        <v>10</v>
      </c>
    </row>
    <row r="1922" spans="1:7" x14ac:dyDescent="0.25">
      <c r="A1922" s="1">
        <v>42737</v>
      </c>
      <c r="B1922">
        <v>1083.4000000000001</v>
      </c>
      <c r="C1922">
        <v>132.51410000000001</v>
      </c>
      <c r="D1922">
        <v>278.6576</v>
      </c>
      <c r="E1922">
        <v>513.81169999999997</v>
      </c>
      <c r="F1922">
        <v>286.346</v>
      </c>
      <c r="G1922" t="s">
        <v>10</v>
      </c>
    </row>
    <row r="1923" spans="1:7" x14ac:dyDescent="0.25">
      <c r="A1923" s="1">
        <v>42738</v>
      </c>
      <c r="B1923">
        <v>1086.72</v>
      </c>
      <c r="C1923">
        <v>132.37889999999999</v>
      </c>
      <c r="D1923">
        <v>279.2645</v>
      </c>
      <c r="E1923">
        <v>516.25810000000001</v>
      </c>
      <c r="F1923">
        <v>287.0659</v>
      </c>
      <c r="G1923" t="s">
        <v>10</v>
      </c>
    </row>
    <row r="1924" spans="1:7" x14ac:dyDescent="0.25">
      <c r="A1924" s="1">
        <v>42739</v>
      </c>
      <c r="B1924">
        <v>1096.76</v>
      </c>
      <c r="C1924">
        <v>132.43279999999999</v>
      </c>
      <c r="D1924">
        <v>279.16539999999998</v>
      </c>
      <c r="E1924">
        <v>516.29819999999995</v>
      </c>
      <c r="F1924">
        <v>286.69200000000001</v>
      </c>
      <c r="G1924" t="s">
        <v>10</v>
      </c>
    </row>
    <row r="1925" spans="1:7" x14ac:dyDescent="0.25">
      <c r="A1925" s="1">
        <v>42740</v>
      </c>
      <c r="B1925">
        <v>1102.3499999999999</v>
      </c>
      <c r="C1925">
        <v>132.41579999999999</v>
      </c>
      <c r="D1925">
        <v>279.26710000000003</v>
      </c>
      <c r="E1925">
        <v>515.33100000000002</v>
      </c>
      <c r="F1925">
        <v>286.74590000000001</v>
      </c>
      <c r="G1925" t="s">
        <v>10</v>
      </c>
    </row>
    <row r="1926" spans="1:7" x14ac:dyDescent="0.25">
      <c r="A1926" s="1">
        <v>42741</v>
      </c>
      <c r="B1926">
        <v>1102.06</v>
      </c>
      <c r="C1926">
        <v>132.47929999999999</v>
      </c>
      <c r="D1926">
        <v>279.36309999999997</v>
      </c>
      <c r="E1926">
        <v>516.62509999999997</v>
      </c>
      <c r="F1926">
        <v>287.30130000000003</v>
      </c>
      <c r="G1926" t="s">
        <v>10</v>
      </c>
    </row>
    <row r="1927" spans="1:7" x14ac:dyDescent="0.25">
      <c r="A1927" s="1">
        <v>42744</v>
      </c>
      <c r="B1927">
        <v>1097.95</v>
      </c>
      <c r="C1927">
        <v>132.58340000000001</v>
      </c>
      <c r="D1927">
        <v>280.90089999999998</v>
      </c>
      <c r="E1927">
        <v>519.03219999999999</v>
      </c>
      <c r="F1927">
        <v>287.45909999999998</v>
      </c>
      <c r="G1927" t="s">
        <v>10</v>
      </c>
    </row>
    <row r="1928" spans="1:7" x14ac:dyDescent="0.25">
      <c r="A1928" s="1">
        <v>42745</v>
      </c>
      <c r="B1928">
        <v>1100.97</v>
      </c>
      <c r="C1928">
        <v>132.65190000000001</v>
      </c>
      <c r="D1928">
        <v>281.78980000000001</v>
      </c>
      <c r="E1928">
        <v>518.38130000000001</v>
      </c>
      <c r="F1928">
        <v>287.60059999999999</v>
      </c>
      <c r="G1928" t="s">
        <v>10</v>
      </c>
    </row>
    <row r="1929" spans="1:7" x14ac:dyDescent="0.25">
      <c r="A1929" s="1">
        <v>42746</v>
      </c>
      <c r="B1929">
        <v>1100.18</v>
      </c>
      <c r="C1929">
        <v>132.73920000000001</v>
      </c>
      <c r="D1929">
        <v>281.39609999999999</v>
      </c>
      <c r="E1929">
        <v>519.1635</v>
      </c>
      <c r="F1929">
        <v>287.57389999999998</v>
      </c>
      <c r="G1929" t="s">
        <v>10</v>
      </c>
    </row>
    <row r="1930" spans="1:7" x14ac:dyDescent="0.25">
      <c r="A1930" s="1">
        <v>42747</v>
      </c>
      <c r="B1930">
        <v>1104.1199999999999</v>
      </c>
      <c r="C1930">
        <v>132.71860000000001</v>
      </c>
      <c r="D1930">
        <v>281.74130000000002</v>
      </c>
      <c r="E1930">
        <v>519.57150000000001</v>
      </c>
      <c r="F1930">
        <v>287.93939999999998</v>
      </c>
      <c r="G1930" t="s">
        <v>10</v>
      </c>
    </row>
    <row r="1931" spans="1:7" x14ac:dyDescent="0.25">
      <c r="A1931" s="1">
        <v>42748</v>
      </c>
      <c r="B1931">
        <v>1106.92</v>
      </c>
      <c r="C1931">
        <v>132.79230000000001</v>
      </c>
      <c r="D1931">
        <v>282.91649999999998</v>
      </c>
      <c r="E1931">
        <v>519.7885</v>
      </c>
      <c r="F1931">
        <v>288.3886</v>
      </c>
      <c r="G1931" t="s">
        <v>10</v>
      </c>
    </row>
    <row r="1932" spans="1:7" x14ac:dyDescent="0.25">
      <c r="A1932" s="1">
        <v>42751</v>
      </c>
      <c r="B1932">
        <v>1103.6099999999999</v>
      </c>
      <c r="C1932">
        <v>132.8253</v>
      </c>
      <c r="D1932">
        <v>282.91649999999998</v>
      </c>
      <c r="E1932">
        <v>519.7885</v>
      </c>
      <c r="F1932">
        <v>288.3886</v>
      </c>
      <c r="G1932" t="s">
        <v>10</v>
      </c>
    </row>
    <row r="1933" spans="1:7" x14ac:dyDescent="0.25">
      <c r="A1933" s="1">
        <v>42752</v>
      </c>
      <c r="B1933">
        <v>1103.3599999999999</v>
      </c>
      <c r="C1933">
        <v>132.5804</v>
      </c>
      <c r="D1933">
        <v>282.6431</v>
      </c>
      <c r="E1933">
        <v>517.12609999999995</v>
      </c>
      <c r="F1933">
        <v>288.07319999999999</v>
      </c>
      <c r="G1933" t="s">
        <v>10</v>
      </c>
    </row>
    <row r="1934" spans="1:7" x14ac:dyDescent="0.25">
      <c r="A1934" s="1">
        <v>42753</v>
      </c>
      <c r="B1934">
        <v>1105.51</v>
      </c>
      <c r="C1934">
        <v>132.65889999999999</v>
      </c>
      <c r="D1934">
        <v>281.84190000000001</v>
      </c>
      <c r="E1934">
        <v>516.16520000000003</v>
      </c>
      <c r="F1934">
        <v>288.0838</v>
      </c>
      <c r="G1934" t="s">
        <v>10</v>
      </c>
    </row>
    <row r="1935" spans="1:7" x14ac:dyDescent="0.25">
      <c r="A1935" s="1">
        <v>42754</v>
      </c>
      <c r="B1935">
        <v>1099.3399999999999</v>
      </c>
      <c r="C1935">
        <v>132.77199999999999</v>
      </c>
      <c r="D1935">
        <v>282.29450000000003</v>
      </c>
      <c r="E1935">
        <v>517.53420000000006</v>
      </c>
      <c r="F1935">
        <v>287.50689999999997</v>
      </c>
      <c r="G1935" t="s">
        <v>10</v>
      </c>
    </row>
    <row r="1936" spans="1:7" x14ac:dyDescent="0.25">
      <c r="A1936" s="1">
        <v>42755</v>
      </c>
      <c r="B1936">
        <v>1102.98</v>
      </c>
      <c r="C1936">
        <v>132.8475</v>
      </c>
      <c r="D1936">
        <v>282.04419999999999</v>
      </c>
      <c r="E1936">
        <v>518.79300000000001</v>
      </c>
      <c r="F1936">
        <v>287.40350000000001</v>
      </c>
      <c r="G1936" t="s">
        <v>10</v>
      </c>
    </row>
    <row r="1937" spans="1:7" x14ac:dyDescent="0.25">
      <c r="A1937" s="1">
        <v>42758</v>
      </c>
      <c r="B1937">
        <v>1103.6300000000001</v>
      </c>
      <c r="C1937">
        <v>132.95529999999999</v>
      </c>
      <c r="D1937">
        <v>282.34539999999998</v>
      </c>
      <c r="E1937">
        <v>519.20039999999995</v>
      </c>
      <c r="F1937">
        <v>287.91860000000003</v>
      </c>
      <c r="G1937" t="s">
        <v>10</v>
      </c>
    </row>
    <row r="1938" spans="1:7" x14ac:dyDescent="0.25">
      <c r="A1938" s="1">
        <v>42759</v>
      </c>
      <c r="B1938">
        <v>1110.1600000000001</v>
      </c>
      <c r="C1938">
        <v>133.05119999999999</v>
      </c>
      <c r="D1938">
        <v>282.91329999999999</v>
      </c>
      <c r="E1938">
        <v>519.80280000000005</v>
      </c>
      <c r="F1938">
        <v>287.96660000000003</v>
      </c>
      <c r="G1938" t="s">
        <v>10</v>
      </c>
    </row>
    <row r="1939" spans="1:7" x14ac:dyDescent="0.25">
      <c r="A1939" s="1">
        <v>42760</v>
      </c>
      <c r="B1939">
        <v>1118.92</v>
      </c>
      <c r="C1939">
        <v>132.9853</v>
      </c>
      <c r="D1939">
        <v>282.60169999999999</v>
      </c>
      <c r="E1939">
        <v>519.43169999999998</v>
      </c>
      <c r="F1939">
        <v>288.6388</v>
      </c>
      <c r="G1939" t="s">
        <v>10</v>
      </c>
    </row>
    <row r="1940" spans="1:7" x14ac:dyDescent="0.25">
      <c r="A1940" s="1">
        <v>42761</v>
      </c>
      <c r="B1940">
        <v>1118.05</v>
      </c>
      <c r="C1940">
        <v>132.9956</v>
      </c>
      <c r="D1940">
        <v>282.1771</v>
      </c>
      <c r="E1940">
        <v>518.19619999999998</v>
      </c>
      <c r="F1940">
        <v>287.73509999999999</v>
      </c>
      <c r="G1940" t="s">
        <v>10</v>
      </c>
    </row>
    <row r="1941" spans="1:7" x14ac:dyDescent="0.25">
      <c r="A1941" s="1">
        <v>42762</v>
      </c>
      <c r="B1941">
        <v>1117.52</v>
      </c>
      <c r="C1941">
        <v>133.0299</v>
      </c>
      <c r="D1941">
        <v>282.60759999999999</v>
      </c>
      <c r="E1941">
        <v>518.23789999999997</v>
      </c>
      <c r="F1941">
        <v>288.48829999999998</v>
      </c>
      <c r="G1941" t="s">
        <v>10</v>
      </c>
    </row>
    <row r="1942" spans="1:7" x14ac:dyDescent="0.25">
      <c r="A1942" s="1">
        <v>42765</v>
      </c>
      <c r="B1942">
        <v>1110.6400000000001</v>
      </c>
      <c r="C1942">
        <v>133.0889</v>
      </c>
      <c r="D1942">
        <v>282.24040000000002</v>
      </c>
      <c r="E1942">
        <v>520.27639999999997</v>
      </c>
      <c r="F1942">
        <v>289.18439999999998</v>
      </c>
      <c r="G1942" t="s">
        <v>10</v>
      </c>
    </row>
    <row r="1943" spans="1:7" x14ac:dyDescent="0.25">
      <c r="A1943" s="1">
        <v>42766</v>
      </c>
      <c r="B1943">
        <v>1111.05</v>
      </c>
      <c r="C1943">
        <v>133.10220000000001</v>
      </c>
      <c r="D1943">
        <v>282.47550000000001</v>
      </c>
      <c r="E1943">
        <v>520.51049999999998</v>
      </c>
      <c r="F1943">
        <v>289.66950000000003</v>
      </c>
      <c r="G1943" t="s">
        <v>10</v>
      </c>
    </row>
    <row r="1944" spans="1:7" x14ac:dyDescent="0.25">
      <c r="A1944" s="1">
        <v>42767</v>
      </c>
      <c r="B1944">
        <v>1112.1199999999999</v>
      </c>
      <c r="C1944">
        <v>133.16050000000001</v>
      </c>
      <c r="D1944">
        <v>282.1737</v>
      </c>
      <c r="E1944">
        <v>518.8306</v>
      </c>
      <c r="F1944">
        <v>288.88249999999999</v>
      </c>
      <c r="G1944" t="s">
        <v>10</v>
      </c>
    </row>
    <row r="1945" spans="1:7" x14ac:dyDescent="0.25">
      <c r="A1945" s="1">
        <v>42768</v>
      </c>
      <c r="B1945">
        <v>1113.33</v>
      </c>
      <c r="C1945">
        <v>133.22559999999999</v>
      </c>
      <c r="D1945">
        <v>281.73880000000003</v>
      </c>
      <c r="E1945">
        <v>520.03790000000004</v>
      </c>
      <c r="F1945">
        <v>289.92020000000002</v>
      </c>
      <c r="G1945" t="s">
        <v>10</v>
      </c>
    </row>
    <row r="1946" spans="1:7" x14ac:dyDescent="0.25">
      <c r="A1946" s="1">
        <v>42769</v>
      </c>
      <c r="B1946">
        <v>1120.04</v>
      </c>
      <c r="C1946">
        <v>133.2336</v>
      </c>
      <c r="D1946">
        <v>281.48430000000002</v>
      </c>
      <c r="E1946">
        <v>520.05250000000001</v>
      </c>
      <c r="F1946">
        <v>289.596</v>
      </c>
      <c r="G1946" t="s">
        <v>10</v>
      </c>
    </row>
    <row r="1947" spans="1:7" x14ac:dyDescent="0.25">
      <c r="A1947" s="1">
        <v>42772</v>
      </c>
      <c r="B1947">
        <v>1116.27</v>
      </c>
      <c r="C1947">
        <v>133.2551</v>
      </c>
      <c r="D1947">
        <v>281.64080000000001</v>
      </c>
      <c r="E1947">
        <v>520.73760000000004</v>
      </c>
      <c r="F1947">
        <v>290.29020000000003</v>
      </c>
      <c r="G1947" t="s">
        <v>10</v>
      </c>
    </row>
    <row r="1948" spans="1:7" x14ac:dyDescent="0.25">
      <c r="A1948" s="1">
        <v>42773</v>
      </c>
      <c r="B1948">
        <v>1115.2</v>
      </c>
      <c r="C1948">
        <v>133.1951</v>
      </c>
      <c r="D1948">
        <v>281.71449999999999</v>
      </c>
      <c r="E1948">
        <v>520.02329999999995</v>
      </c>
      <c r="F1948">
        <v>290.45670000000001</v>
      </c>
      <c r="G1948" t="s">
        <v>10</v>
      </c>
    </row>
    <row r="1949" spans="1:7" x14ac:dyDescent="0.25">
      <c r="A1949" s="1">
        <v>42774</v>
      </c>
      <c r="B1949">
        <v>1118.21</v>
      </c>
      <c r="C1949">
        <v>133.1799</v>
      </c>
      <c r="D1949">
        <v>282.44209999999998</v>
      </c>
      <c r="E1949">
        <v>520.0829</v>
      </c>
      <c r="F1949">
        <v>289.90589999999997</v>
      </c>
      <c r="G1949" t="s">
        <v>10</v>
      </c>
    </row>
    <row r="1950" spans="1:7" x14ac:dyDescent="0.25">
      <c r="A1950" s="1">
        <v>42775</v>
      </c>
      <c r="B1950">
        <v>1122.02</v>
      </c>
      <c r="C1950">
        <v>133.25620000000001</v>
      </c>
      <c r="D1950">
        <v>281.9033</v>
      </c>
      <c r="E1950">
        <v>520.33609999999999</v>
      </c>
      <c r="F1950">
        <v>289.83659999999998</v>
      </c>
      <c r="G1950" t="s">
        <v>10</v>
      </c>
    </row>
    <row r="1951" spans="1:7" x14ac:dyDescent="0.25">
      <c r="A1951" s="1">
        <v>42776</v>
      </c>
      <c r="B1951">
        <v>1126.8699999999999</v>
      </c>
      <c r="C1951">
        <v>133.26750000000001</v>
      </c>
      <c r="D1951">
        <v>282.8288</v>
      </c>
      <c r="E1951">
        <v>521.94740000000002</v>
      </c>
      <c r="F1951">
        <v>290.53449999999998</v>
      </c>
      <c r="G1951" t="s">
        <v>10</v>
      </c>
    </row>
    <row r="1952" spans="1:7" x14ac:dyDescent="0.25">
      <c r="A1952" s="1">
        <v>42779</v>
      </c>
      <c r="B1952">
        <v>1132.0899999999999</v>
      </c>
      <c r="C1952">
        <v>133.32239999999999</v>
      </c>
      <c r="D1952">
        <v>283.14980000000003</v>
      </c>
      <c r="E1952">
        <v>522.66970000000003</v>
      </c>
      <c r="F1952">
        <v>290.84989999999999</v>
      </c>
      <c r="G1952" t="s">
        <v>10</v>
      </c>
    </row>
    <row r="1953" spans="1:7" x14ac:dyDescent="0.25">
      <c r="A1953" s="1">
        <v>42780</v>
      </c>
      <c r="B1953">
        <v>1132.29</v>
      </c>
      <c r="C1953">
        <v>133.34059999999999</v>
      </c>
      <c r="D1953">
        <v>282.19209999999998</v>
      </c>
      <c r="E1953">
        <v>522.6712</v>
      </c>
      <c r="F1953">
        <v>290.97719999999998</v>
      </c>
      <c r="G1953" t="s">
        <v>10</v>
      </c>
    </row>
    <row r="1954" spans="1:7" x14ac:dyDescent="0.25">
      <c r="A1954" s="1">
        <v>42781</v>
      </c>
      <c r="B1954">
        <v>1138.57</v>
      </c>
      <c r="C1954">
        <v>133.32669999999999</v>
      </c>
      <c r="D1954">
        <v>281.91129999999998</v>
      </c>
      <c r="E1954">
        <v>521.94309999999996</v>
      </c>
      <c r="F1954">
        <v>290.7226</v>
      </c>
      <c r="G1954" t="s">
        <v>10</v>
      </c>
    </row>
    <row r="1955" spans="1:7" x14ac:dyDescent="0.25">
      <c r="A1955" s="1">
        <v>42782</v>
      </c>
      <c r="B1955">
        <v>1140.6400000000001</v>
      </c>
      <c r="C1955">
        <v>133.36869999999999</v>
      </c>
      <c r="D1955">
        <v>281.61759999999998</v>
      </c>
      <c r="E1955">
        <v>521.81029999999998</v>
      </c>
      <c r="F1955">
        <v>290.88060000000002</v>
      </c>
      <c r="G1955" t="s">
        <v>10</v>
      </c>
    </row>
    <row r="1956" spans="1:7" x14ac:dyDescent="0.25">
      <c r="A1956" s="1">
        <v>42783</v>
      </c>
      <c r="B1956">
        <v>1139.6300000000001</v>
      </c>
      <c r="C1956">
        <v>133.34889999999999</v>
      </c>
      <c r="D1956">
        <v>281.53649999999999</v>
      </c>
      <c r="E1956">
        <v>521.50969999999995</v>
      </c>
      <c r="F1956">
        <v>291.03250000000003</v>
      </c>
      <c r="G1956" t="s">
        <v>10</v>
      </c>
    </row>
    <row r="1957" spans="1:7" x14ac:dyDescent="0.25">
      <c r="A1957" s="1">
        <v>42786</v>
      </c>
      <c r="B1957">
        <v>1140.42</v>
      </c>
      <c r="C1957">
        <v>133.37469999999999</v>
      </c>
      <c r="D1957">
        <v>281.53649999999999</v>
      </c>
      <c r="E1957">
        <v>521.50969999999995</v>
      </c>
      <c r="F1957">
        <v>291.03250000000003</v>
      </c>
      <c r="G1957" t="s">
        <v>10</v>
      </c>
    </row>
    <row r="1958" spans="1:7" x14ac:dyDescent="0.25">
      <c r="A1958" s="1">
        <v>42787</v>
      </c>
      <c r="B1958">
        <v>1144.27</v>
      </c>
      <c r="C1958">
        <v>133.45840000000001</v>
      </c>
      <c r="D1958">
        <v>280.63630000000001</v>
      </c>
      <c r="E1958">
        <v>523.62490000000003</v>
      </c>
      <c r="F1958">
        <v>292.45499999999998</v>
      </c>
      <c r="G1958" t="s">
        <v>10</v>
      </c>
    </row>
    <row r="1959" spans="1:7" x14ac:dyDescent="0.25">
      <c r="A1959" s="1">
        <v>42788</v>
      </c>
      <c r="B1959">
        <v>1144.1500000000001</v>
      </c>
      <c r="C1959">
        <v>133.4392</v>
      </c>
      <c r="D1959">
        <v>280.77409999999998</v>
      </c>
      <c r="E1959">
        <v>524.48379999999997</v>
      </c>
      <c r="F1959">
        <v>292.0729</v>
      </c>
      <c r="G1959" t="s">
        <v>10</v>
      </c>
    </row>
    <row r="1960" spans="1:7" x14ac:dyDescent="0.25">
      <c r="A1960" s="1">
        <v>42789</v>
      </c>
      <c r="B1960">
        <v>1145.57</v>
      </c>
      <c r="C1960">
        <v>133.405</v>
      </c>
      <c r="D1960">
        <v>280.84379999999999</v>
      </c>
      <c r="E1960">
        <v>523.99199999999996</v>
      </c>
      <c r="F1960">
        <v>291.48480000000001</v>
      </c>
      <c r="G1960" t="s">
        <v>10</v>
      </c>
    </row>
    <row r="1961" spans="1:7" x14ac:dyDescent="0.25">
      <c r="A1961" s="1">
        <v>42790</v>
      </c>
      <c r="B1961">
        <v>1141.9100000000001</v>
      </c>
      <c r="C1961">
        <v>133.41640000000001</v>
      </c>
      <c r="D1961">
        <v>281.3306</v>
      </c>
      <c r="E1961">
        <v>523.65509999999995</v>
      </c>
      <c r="F1961">
        <v>291.34980000000002</v>
      </c>
      <c r="G1961" t="s">
        <v>10</v>
      </c>
    </row>
    <row r="1962" spans="1:7" x14ac:dyDescent="0.25">
      <c r="A1962" s="1">
        <v>42793</v>
      </c>
      <c r="B1962">
        <v>1142.55</v>
      </c>
      <c r="C1962">
        <v>133.53120000000001</v>
      </c>
      <c r="D1962">
        <v>282.9649</v>
      </c>
      <c r="E1962">
        <v>524.8229</v>
      </c>
      <c r="F1962">
        <v>292.15129999999999</v>
      </c>
      <c r="G1962" t="s">
        <v>10</v>
      </c>
    </row>
    <row r="1963" spans="1:7" x14ac:dyDescent="0.25">
      <c r="A1963" s="1">
        <v>42794</v>
      </c>
      <c r="B1963">
        <v>1139.8499999999999</v>
      </c>
      <c r="C1963">
        <v>133.54910000000001</v>
      </c>
      <c r="D1963">
        <v>282.17259999999999</v>
      </c>
      <c r="E1963">
        <v>524.91189999999995</v>
      </c>
      <c r="F1963">
        <v>292.31220000000002</v>
      </c>
      <c r="G1963" t="s">
        <v>10</v>
      </c>
    </row>
    <row r="1964" spans="1:7" x14ac:dyDescent="0.25">
      <c r="A1964" s="1">
        <v>42795</v>
      </c>
      <c r="B1964">
        <v>1149.8900000000001</v>
      </c>
      <c r="C1964">
        <v>133.61369999999999</v>
      </c>
      <c r="D1964">
        <v>280.95429999999999</v>
      </c>
      <c r="E1964">
        <v>525.22260000000006</v>
      </c>
      <c r="F1964">
        <v>293.39120000000003</v>
      </c>
      <c r="G1964" t="s">
        <v>10</v>
      </c>
    </row>
    <row r="1965" spans="1:7" x14ac:dyDescent="0.25">
      <c r="A1965" s="1">
        <v>42796</v>
      </c>
      <c r="B1965">
        <v>1144.9000000000001</v>
      </c>
      <c r="C1965">
        <v>133.5162</v>
      </c>
      <c r="D1965">
        <v>281.91520000000003</v>
      </c>
      <c r="E1965">
        <v>526.58950000000004</v>
      </c>
      <c r="F1965">
        <v>292.68720000000002</v>
      </c>
      <c r="G1965" t="s">
        <v>10</v>
      </c>
    </row>
    <row r="1966" spans="1:7" x14ac:dyDescent="0.25">
      <c r="A1966" s="1">
        <v>42797</v>
      </c>
      <c r="B1966">
        <v>1144.1300000000001</v>
      </c>
      <c r="C1966">
        <v>133.55099999999999</v>
      </c>
      <c r="D1966">
        <v>281.69749999999999</v>
      </c>
      <c r="E1966">
        <v>526.29660000000001</v>
      </c>
      <c r="F1966">
        <v>292.59399999999999</v>
      </c>
      <c r="G1966" t="s">
        <v>10</v>
      </c>
    </row>
    <row r="1967" spans="1:7" x14ac:dyDescent="0.25">
      <c r="A1967" s="1">
        <v>42800</v>
      </c>
      <c r="B1967">
        <v>1142.54</v>
      </c>
      <c r="C1967">
        <v>133.5609</v>
      </c>
      <c r="D1967">
        <v>282.99900000000002</v>
      </c>
      <c r="E1967">
        <v>525.19960000000003</v>
      </c>
      <c r="F1967">
        <v>292.57810000000001</v>
      </c>
      <c r="G1967" t="s">
        <v>10</v>
      </c>
    </row>
    <row r="1968" spans="1:7" x14ac:dyDescent="0.25">
      <c r="A1968" s="1">
        <v>42801</v>
      </c>
      <c r="B1968">
        <v>1139.74</v>
      </c>
      <c r="C1968">
        <v>133.60650000000001</v>
      </c>
      <c r="D1968">
        <v>284.11509999999998</v>
      </c>
      <c r="E1968">
        <v>526.02800000000002</v>
      </c>
      <c r="F1968">
        <v>293.0847</v>
      </c>
      <c r="G1968" t="s">
        <v>10</v>
      </c>
    </row>
    <row r="1969" spans="1:7" x14ac:dyDescent="0.25">
      <c r="A1969" s="1">
        <v>42802</v>
      </c>
      <c r="B1969">
        <v>1135.97</v>
      </c>
      <c r="C1969">
        <v>133.4179</v>
      </c>
      <c r="D1969">
        <v>284.9572</v>
      </c>
      <c r="E1969">
        <v>525.21990000000005</v>
      </c>
      <c r="F1969">
        <v>292.04579999999999</v>
      </c>
      <c r="G1969" t="s">
        <v>10</v>
      </c>
    </row>
    <row r="1970" spans="1:7" x14ac:dyDescent="0.25">
      <c r="A1970" s="1">
        <v>42803</v>
      </c>
      <c r="B1970">
        <v>1134.6300000000001</v>
      </c>
      <c r="C1970">
        <v>133.30369999999999</v>
      </c>
      <c r="D1970">
        <v>285.76569999999998</v>
      </c>
      <c r="E1970">
        <v>525.84450000000004</v>
      </c>
      <c r="F1970">
        <v>291.61040000000003</v>
      </c>
      <c r="G1970" t="s">
        <v>10</v>
      </c>
    </row>
    <row r="1971" spans="1:7" x14ac:dyDescent="0.25">
      <c r="A1971" s="1">
        <v>42804</v>
      </c>
      <c r="B1971">
        <v>1140.57</v>
      </c>
      <c r="C1971">
        <v>133.27250000000001</v>
      </c>
      <c r="D1971">
        <v>285.3064</v>
      </c>
      <c r="E1971">
        <v>525.46469999999999</v>
      </c>
      <c r="F1971">
        <v>291.78980000000001</v>
      </c>
      <c r="G1971" t="s">
        <v>10</v>
      </c>
    </row>
    <row r="1972" spans="1:7" x14ac:dyDescent="0.25">
      <c r="A1972" s="1">
        <v>42807</v>
      </c>
      <c r="B1972">
        <v>1144.6099999999999</v>
      </c>
      <c r="C1972">
        <v>133.3425</v>
      </c>
      <c r="D1972">
        <v>285.39280000000002</v>
      </c>
      <c r="E1972">
        <v>525.75900000000001</v>
      </c>
      <c r="F1972">
        <v>291.75959999999998</v>
      </c>
      <c r="G1972" t="s">
        <v>10</v>
      </c>
    </row>
    <row r="1973" spans="1:7" x14ac:dyDescent="0.25">
      <c r="A1973" s="1">
        <v>42808</v>
      </c>
      <c r="B1973">
        <v>1140.77</v>
      </c>
      <c r="C1973">
        <v>133.32669999999999</v>
      </c>
      <c r="D1973">
        <v>286.31209999999999</v>
      </c>
      <c r="E1973">
        <v>525.81280000000004</v>
      </c>
      <c r="F1973">
        <v>291.85160000000002</v>
      </c>
      <c r="G1973" t="s">
        <v>10</v>
      </c>
    </row>
    <row r="1974" spans="1:7" x14ac:dyDescent="0.25">
      <c r="A1974" s="1">
        <v>42809</v>
      </c>
      <c r="B1974">
        <v>1147.8699999999999</v>
      </c>
      <c r="C1974">
        <v>133.4014</v>
      </c>
      <c r="D1974">
        <v>284.40589999999997</v>
      </c>
      <c r="E1974">
        <v>525.1866</v>
      </c>
      <c r="F1974">
        <v>292.21600000000001</v>
      </c>
      <c r="G1974" t="s">
        <v>10</v>
      </c>
    </row>
    <row r="1975" spans="1:7" x14ac:dyDescent="0.25">
      <c r="A1975" s="1">
        <v>42810</v>
      </c>
      <c r="B1975">
        <v>1156.1600000000001</v>
      </c>
      <c r="C1975">
        <v>133.48859999999999</v>
      </c>
      <c r="D1975">
        <v>284.78919999999999</v>
      </c>
      <c r="E1975">
        <v>525.1028</v>
      </c>
      <c r="F1975">
        <v>292.45760000000001</v>
      </c>
      <c r="G1975" t="s">
        <v>10</v>
      </c>
    </row>
    <row r="1976" spans="1:7" x14ac:dyDescent="0.25">
      <c r="A1976" s="1">
        <v>42811</v>
      </c>
      <c r="B1976">
        <v>1156.3</v>
      </c>
      <c r="C1976">
        <v>133.5565</v>
      </c>
      <c r="D1976">
        <v>284.24270000000001</v>
      </c>
      <c r="E1976">
        <v>525.02059999999994</v>
      </c>
      <c r="F1976">
        <v>292.8963</v>
      </c>
      <c r="G1976" t="s">
        <v>10</v>
      </c>
    </row>
    <row r="1977" spans="1:7" x14ac:dyDescent="0.25">
      <c r="A1977" s="1">
        <v>42814</v>
      </c>
      <c r="B1977">
        <v>1155.6300000000001</v>
      </c>
      <c r="C1977">
        <v>133.61259999999999</v>
      </c>
      <c r="D1977">
        <v>284.81939999999997</v>
      </c>
      <c r="E1977">
        <v>525.12670000000003</v>
      </c>
      <c r="F1977">
        <v>292.97609999999997</v>
      </c>
      <c r="G1977" t="s">
        <v>10</v>
      </c>
    </row>
    <row r="1978" spans="1:7" x14ac:dyDescent="0.25">
      <c r="A1978" s="1">
        <v>42815</v>
      </c>
      <c r="B1978">
        <v>1147.1300000000001</v>
      </c>
      <c r="C1978">
        <v>133.56870000000001</v>
      </c>
      <c r="D1978">
        <v>285.46940000000001</v>
      </c>
      <c r="E1978">
        <v>525.70479999999998</v>
      </c>
      <c r="F1978">
        <v>292.72309999999999</v>
      </c>
      <c r="G1978" t="s">
        <v>10</v>
      </c>
    </row>
    <row r="1979" spans="1:7" x14ac:dyDescent="0.25">
      <c r="A1979" s="1">
        <v>42816</v>
      </c>
      <c r="B1979">
        <v>1144.03</v>
      </c>
      <c r="C1979">
        <v>133.6378</v>
      </c>
      <c r="D1979">
        <v>287.03519999999997</v>
      </c>
      <c r="E1979">
        <v>526.76179999999999</v>
      </c>
      <c r="F1979">
        <v>292.88380000000001</v>
      </c>
      <c r="G1979" t="s">
        <v>10</v>
      </c>
    </row>
    <row r="1980" spans="1:7" x14ac:dyDescent="0.25">
      <c r="A1980" s="1">
        <v>42817</v>
      </c>
      <c r="B1980">
        <v>1145.94</v>
      </c>
      <c r="C1980">
        <v>133.6206</v>
      </c>
      <c r="D1980">
        <v>286.7697</v>
      </c>
      <c r="E1980">
        <v>526.72199999999998</v>
      </c>
      <c r="F1980">
        <v>293.32510000000002</v>
      </c>
      <c r="G1980" t="s">
        <v>10</v>
      </c>
    </row>
    <row r="1981" spans="1:7" x14ac:dyDescent="0.25">
      <c r="A1981" s="1">
        <v>42818</v>
      </c>
      <c r="B1981">
        <v>1146.67</v>
      </c>
      <c r="C1981">
        <v>133.6369</v>
      </c>
      <c r="D1981">
        <v>286.49250000000001</v>
      </c>
      <c r="E1981">
        <v>526.51130000000001</v>
      </c>
      <c r="F1981">
        <v>293.46129999999999</v>
      </c>
      <c r="G1981" t="s">
        <v>10</v>
      </c>
    </row>
    <row r="1982" spans="1:7" x14ac:dyDescent="0.25">
      <c r="A1982" s="1">
        <v>42821</v>
      </c>
      <c r="B1982">
        <v>1145.8699999999999</v>
      </c>
      <c r="C1982">
        <v>133.58789999999999</v>
      </c>
      <c r="D1982">
        <v>287.04730000000001</v>
      </c>
      <c r="E1982">
        <v>526.14980000000003</v>
      </c>
      <c r="F1982">
        <v>293.09829999999999</v>
      </c>
      <c r="G1982" t="s">
        <v>10</v>
      </c>
    </row>
    <row r="1983" spans="1:7" x14ac:dyDescent="0.25">
      <c r="A1983" s="1">
        <v>42822</v>
      </c>
      <c r="B1983">
        <v>1154.1099999999999</v>
      </c>
      <c r="C1983">
        <v>133.63509999999999</v>
      </c>
      <c r="D1983">
        <v>286.36959999999999</v>
      </c>
      <c r="E1983">
        <v>525.2251</v>
      </c>
      <c r="F1983">
        <v>293.13290000000001</v>
      </c>
      <c r="G1983" t="s">
        <v>10</v>
      </c>
    </row>
    <row r="1984" spans="1:7" x14ac:dyDescent="0.25">
      <c r="A1984" s="1">
        <v>42823</v>
      </c>
      <c r="B1984">
        <v>1153.2</v>
      </c>
      <c r="C1984">
        <v>133.6558</v>
      </c>
      <c r="D1984">
        <v>285.43119999999999</v>
      </c>
      <c r="E1984">
        <v>524.03800000000001</v>
      </c>
      <c r="F1984">
        <v>292.94929999999999</v>
      </c>
      <c r="G1984" t="s">
        <v>10</v>
      </c>
    </row>
    <row r="1985" spans="1:7" x14ac:dyDescent="0.25">
      <c r="A1985" s="1">
        <v>42824</v>
      </c>
      <c r="B1985">
        <v>1154.92</v>
      </c>
      <c r="C1985">
        <v>133.66390000000001</v>
      </c>
      <c r="D1985">
        <v>284.9554</v>
      </c>
      <c r="E1985">
        <v>523.74180000000001</v>
      </c>
      <c r="F1985">
        <v>292.85680000000002</v>
      </c>
      <c r="G1985" t="s">
        <v>10</v>
      </c>
    </row>
    <row r="1986" spans="1:7" x14ac:dyDescent="0.25">
      <c r="A1986" s="1">
        <v>42825</v>
      </c>
      <c r="B1986">
        <v>1150.5999999999999</v>
      </c>
      <c r="C1986">
        <v>133.65639999999999</v>
      </c>
      <c r="D1986">
        <v>283.63569999999999</v>
      </c>
      <c r="E1986">
        <v>523.77390000000003</v>
      </c>
      <c r="F1986">
        <v>292.93770000000001</v>
      </c>
      <c r="G1986" t="s">
        <v>10</v>
      </c>
    </row>
    <row r="1987" spans="1:7" x14ac:dyDescent="0.25">
      <c r="A1987" s="1">
        <v>42828</v>
      </c>
      <c r="B1987">
        <v>1148.42</v>
      </c>
      <c r="C1987">
        <v>133.7638</v>
      </c>
      <c r="D1987">
        <v>284.60219999999998</v>
      </c>
      <c r="E1987">
        <v>526.03520000000003</v>
      </c>
      <c r="F1987">
        <v>293.72980000000001</v>
      </c>
      <c r="G1987" t="s">
        <v>10</v>
      </c>
    </row>
    <row r="1988" spans="1:7" x14ac:dyDescent="0.25">
      <c r="A1988" s="1">
        <v>42829</v>
      </c>
      <c r="B1988">
        <v>1148.8399999999999</v>
      </c>
      <c r="C1988">
        <v>133.8416</v>
      </c>
      <c r="D1988">
        <v>284.46050000000002</v>
      </c>
      <c r="E1988">
        <v>525.3184</v>
      </c>
      <c r="F1988">
        <v>293.56259999999997</v>
      </c>
      <c r="G1988" t="s">
        <v>10</v>
      </c>
    </row>
    <row r="1989" spans="1:7" x14ac:dyDescent="0.25">
      <c r="A1989" s="1">
        <v>42830</v>
      </c>
      <c r="B1989">
        <v>1146.72</v>
      </c>
      <c r="C1989">
        <v>133.8254</v>
      </c>
      <c r="D1989">
        <v>284.61919999999998</v>
      </c>
      <c r="E1989">
        <v>525.70899999999995</v>
      </c>
      <c r="F1989">
        <v>293.8682</v>
      </c>
      <c r="G1989" t="s">
        <v>10</v>
      </c>
    </row>
    <row r="1990" spans="1:7" x14ac:dyDescent="0.25">
      <c r="A1990" s="1">
        <v>42831</v>
      </c>
      <c r="B1990">
        <v>1146.78</v>
      </c>
      <c r="C1990">
        <v>133.803</v>
      </c>
      <c r="D1990">
        <v>283.3922</v>
      </c>
      <c r="E1990">
        <v>524.69870000000003</v>
      </c>
      <c r="F1990">
        <v>293.56400000000002</v>
      </c>
      <c r="G1990" t="s">
        <v>10</v>
      </c>
    </row>
    <row r="1991" spans="1:7" x14ac:dyDescent="0.25">
      <c r="A1991" s="1">
        <v>42832</v>
      </c>
      <c r="B1991">
        <v>1146.08</v>
      </c>
      <c r="C1991">
        <v>133.74549999999999</v>
      </c>
      <c r="D1991">
        <v>281.94619999999998</v>
      </c>
      <c r="E1991">
        <v>524.16489999999999</v>
      </c>
      <c r="F1991">
        <v>293.46390000000002</v>
      </c>
      <c r="G1991" t="s">
        <v>10</v>
      </c>
    </row>
    <row r="1992" spans="1:7" x14ac:dyDescent="0.25">
      <c r="A1992" s="1">
        <v>42835</v>
      </c>
      <c r="B1992">
        <v>1146.55</v>
      </c>
      <c r="C1992">
        <v>133.76130000000001</v>
      </c>
      <c r="D1992">
        <v>282.04070000000002</v>
      </c>
      <c r="E1992">
        <v>523.90260000000001</v>
      </c>
      <c r="F1992">
        <v>293.24250000000001</v>
      </c>
      <c r="G1992" t="s">
        <v>10</v>
      </c>
    </row>
    <row r="1993" spans="1:7" x14ac:dyDescent="0.25">
      <c r="A1993" s="1">
        <v>42836</v>
      </c>
      <c r="B1993">
        <v>1147.29</v>
      </c>
      <c r="C1993">
        <v>133.74209999999999</v>
      </c>
      <c r="D1993">
        <v>282.42840000000001</v>
      </c>
      <c r="E1993">
        <v>524.46939999999995</v>
      </c>
      <c r="F1993">
        <v>293.61840000000001</v>
      </c>
      <c r="G1993" t="s">
        <v>10</v>
      </c>
    </row>
    <row r="1994" spans="1:7" x14ac:dyDescent="0.25">
      <c r="A1994" s="1">
        <v>42837</v>
      </c>
      <c r="B1994">
        <v>1144.52</v>
      </c>
      <c r="C1994">
        <v>133.78149999999999</v>
      </c>
      <c r="D1994">
        <v>282.68560000000002</v>
      </c>
      <c r="E1994">
        <v>524.13919999999996</v>
      </c>
      <c r="F1994">
        <v>293.9853</v>
      </c>
      <c r="G1994" t="s">
        <v>10</v>
      </c>
    </row>
    <row r="1995" spans="1:7" x14ac:dyDescent="0.25">
      <c r="A1995" s="1">
        <v>42838</v>
      </c>
      <c r="B1995">
        <v>1139.6400000000001</v>
      </c>
      <c r="C1995">
        <v>133.8563</v>
      </c>
      <c r="D1995">
        <v>282.97800000000001</v>
      </c>
      <c r="E1995">
        <v>524.46510000000001</v>
      </c>
      <c r="F1995">
        <v>294.05410000000001</v>
      </c>
      <c r="G1995" t="s">
        <v>10</v>
      </c>
    </row>
    <row r="1996" spans="1:7" x14ac:dyDescent="0.25">
      <c r="A1996" s="1">
        <v>42839</v>
      </c>
      <c r="B1996">
        <v>1138.7</v>
      </c>
      <c r="C1996">
        <v>133.8563</v>
      </c>
      <c r="D1996">
        <v>282.97800000000001</v>
      </c>
      <c r="E1996">
        <v>524.46510000000001</v>
      </c>
      <c r="F1996">
        <v>294.05410000000001</v>
      </c>
      <c r="G1996" t="s">
        <v>10</v>
      </c>
    </row>
    <row r="1997" spans="1:7" x14ac:dyDescent="0.25">
      <c r="A1997" s="1">
        <v>42842</v>
      </c>
      <c r="B1997">
        <v>1146.94</v>
      </c>
      <c r="C1997">
        <v>133.89410000000001</v>
      </c>
      <c r="D1997">
        <v>283.25549999999998</v>
      </c>
      <c r="E1997">
        <v>524.46510000000001</v>
      </c>
      <c r="F1997">
        <v>293.99360000000001</v>
      </c>
      <c r="G1997" t="s">
        <v>10</v>
      </c>
    </row>
    <row r="1998" spans="1:7" x14ac:dyDescent="0.25">
      <c r="A1998" s="1">
        <v>42843</v>
      </c>
      <c r="B1998">
        <v>1141.92</v>
      </c>
      <c r="C1998">
        <v>133.84450000000001</v>
      </c>
      <c r="D1998">
        <v>282.86489999999998</v>
      </c>
      <c r="E1998">
        <v>525.2749</v>
      </c>
      <c r="F1998">
        <v>294.06720000000001</v>
      </c>
      <c r="G1998" t="s">
        <v>10</v>
      </c>
    </row>
    <row r="1999" spans="1:7" x14ac:dyDescent="0.25">
      <c r="A1999" s="1">
        <v>42844</v>
      </c>
      <c r="B1999">
        <v>1140.5999999999999</v>
      </c>
      <c r="C1999">
        <v>133.8665</v>
      </c>
      <c r="D1999">
        <v>284.49349999999998</v>
      </c>
      <c r="E1999">
        <v>524.25779999999997</v>
      </c>
      <c r="F1999">
        <v>294.51940000000002</v>
      </c>
      <c r="G1999" t="s">
        <v>10</v>
      </c>
    </row>
    <row r="2000" spans="1:7" x14ac:dyDescent="0.25">
      <c r="A2000" s="1">
        <v>42845</v>
      </c>
      <c r="B2000">
        <v>1147.79</v>
      </c>
      <c r="C2000">
        <v>134.00800000000001</v>
      </c>
      <c r="D2000">
        <v>285.07740000000001</v>
      </c>
      <c r="E2000">
        <v>525.28639999999996</v>
      </c>
      <c r="F2000">
        <v>294.73200000000003</v>
      </c>
      <c r="G2000" t="s">
        <v>10</v>
      </c>
    </row>
    <row r="2001" spans="1:7" x14ac:dyDescent="0.25">
      <c r="A2001" s="1">
        <v>42846</v>
      </c>
      <c r="B2001">
        <v>1145.71</v>
      </c>
      <c r="C2001">
        <v>133.92259999999999</v>
      </c>
      <c r="D2001">
        <v>285.8648</v>
      </c>
      <c r="E2001">
        <v>525.73689999999999</v>
      </c>
      <c r="F2001">
        <v>294.80130000000003</v>
      </c>
      <c r="G2001" t="s">
        <v>10</v>
      </c>
    </row>
    <row r="2002" spans="1:7" x14ac:dyDescent="0.25">
      <c r="A2002" s="1">
        <v>42849</v>
      </c>
      <c r="B2002">
        <v>1162.75</v>
      </c>
      <c r="C2002">
        <v>134.05250000000001</v>
      </c>
      <c r="D2002">
        <v>286.74400000000003</v>
      </c>
      <c r="E2002">
        <v>525.36540000000002</v>
      </c>
      <c r="F2002">
        <v>294.74639999999999</v>
      </c>
      <c r="G2002" t="s">
        <v>10</v>
      </c>
    </row>
    <row r="2003" spans="1:7" x14ac:dyDescent="0.25">
      <c r="A2003" s="1">
        <v>42850</v>
      </c>
      <c r="B2003">
        <v>1170.0899999999999</v>
      </c>
      <c r="C2003">
        <v>134.03280000000001</v>
      </c>
      <c r="D2003">
        <v>285.71539999999999</v>
      </c>
      <c r="E2003">
        <v>525.03189999999995</v>
      </c>
      <c r="F2003">
        <v>294.79520000000002</v>
      </c>
      <c r="G2003" t="s">
        <v>10</v>
      </c>
    </row>
    <row r="2004" spans="1:7" x14ac:dyDescent="0.25">
      <c r="A2004" s="1">
        <v>42851</v>
      </c>
      <c r="B2004">
        <v>1170.67</v>
      </c>
      <c r="C2004">
        <v>134.1799</v>
      </c>
      <c r="D2004">
        <v>285.63659999999999</v>
      </c>
      <c r="E2004">
        <v>524.77570000000003</v>
      </c>
      <c r="F2004">
        <v>296.25490000000002</v>
      </c>
      <c r="G2004" t="s">
        <v>10</v>
      </c>
    </row>
    <row r="2005" spans="1:7" x14ac:dyDescent="0.25">
      <c r="A2005" s="1">
        <v>42852</v>
      </c>
      <c r="B2005">
        <v>1169.68</v>
      </c>
      <c r="C2005">
        <v>134.15700000000001</v>
      </c>
      <c r="D2005">
        <v>286.0068</v>
      </c>
      <c r="E2005">
        <v>524.51829999999995</v>
      </c>
      <c r="F2005">
        <v>296.81459999999998</v>
      </c>
      <c r="G2005" t="s">
        <v>10</v>
      </c>
    </row>
    <row r="2006" spans="1:7" x14ac:dyDescent="0.25">
      <c r="A2006" s="1">
        <v>42853</v>
      </c>
      <c r="B2006">
        <v>1167.3800000000001</v>
      </c>
      <c r="C2006">
        <v>134.1661</v>
      </c>
      <c r="D2006">
        <v>286.30279999999999</v>
      </c>
      <c r="E2006">
        <v>524.25229999999999</v>
      </c>
      <c r="F2006">
        <v>296.91269999999997</v>
      </c>
      <c r="G2006" t="s">
        <v>10</v>
      </c>
    </row>
    <row r="2007" spans="1:7" x14ac:dyDescent="0.25">
      <c r="A2007" s="1">
        <v>42856</v>
      </c>
      <c r="B2007">
        <v>1170.05</v>
      </c>
      <c r="C2007">
        <v>134.01570000000001</v>
      </c>
      <c r="D2007">
        <v>285.81670000000003</v>
      </c>
      <c r="E2007">
        <v>524.25229999999999</v>
      </c>
      <c r="F2007">
        <v>296.22219999999999</v>
      </c>
      <c r="G2007" t="s">
        <v>10</v>
      </c>
    </row>
    <row r="2008" spans="1:7" x14ac:dyDescent="0.25">
      <c r="A2008" s="1">
        <v>42857</v>
      </c>
      <c r="B2008">
        <v>1172.9100000000001</v>
      </c>
      <c r="C2008">
        <v>134.04089999999999</v>
      </c>
      <c r="D2008">
        <v>284.8075</v>
      </c>
      <c r="E2008">
        <v>522.66340000000002</v>
      </c>
      <c r="F2008">
        <v>296.68079999999998</v>
      </c>
      <c r="G2008" t="s">
        <v>10</v>
      </c>
    </row>
    <row r="2009" spans="1:7" x14ac:dyDescent="0.25">
      <c r="A2009" s="1">
        <v>42858</v>
      </c>
      <c r="B2009">
        <v>1170.42</v>
      </c>
      <c r="C2009">
        <v>133.88829999999999</v>
      </c>
      <c r="D2009">
        <v>283.40989999999999</v>
      </c>
      <c r="E2009">
        <v>522.17660000000001</v>
      </c>
      <c r="F2009">
        <v>295.7928</v>
      </c>
      <c r="G2009" t="s">
        <v>10</v>
      </c>
    </row>
    <row r="2010" spans="1:7" x14ac:dyDescent="0.25">
      <c r="A2010" s="1">
        <v>42859</v>
      </c>
      <c r="B2010">
        <v>1171.1400000000001</v>
      </c>
      <c r="C2010">
        <v>133.78460000000001</v>
      </c>
      <c r="D2010">
        <v>284.91340000000002</v>
      </c>
      <c r="E2010">
        <v>520.65520000000004</v>
      </c>
      <c r="F2010">
        <v>295.18579999999997</v>
      </c>
      <c r="G2010" t="s">
        <v>10</v>
      </c>
    </row>
    <row r="2011" spans="1:7" x14ac:dyDescent="0.25">
      <c r="A2011" s="1">
        <v>42860</v>
      </c>
      <c r="B2011">
        <v>1176.6600000000001</v>
      </c>
      <c r="C2011">
        <v>133.82480000000001</v>
      </c>
      <c r="D2011">
        <v>284.02589999999998</v>
      </c>
      <c r="E2011">
        <v>520.71780000000001</v>
      </c>
      <c r="F2011">
        <v>294.64949999999999</v>
      </c>
      <c r="G2011" t="s">
        <v>10</v>
      </c>
    </row>
    <row r="2012" spans="1:7" x14ac:dyDescent="0.25">
      <c r="A2012" s="1">
        <v>42863</v>
      </c>
      <c r="B2012">
        <v>1177.72</v>
      </c>
      <c r="C2012">
        <v>133.881</v>
      </c>
      <c r="D2012">
        <v>285.51179999999999</v>
      </c>
      <c r="E2012">
        <v>521.96699999999998</v>
      </c>
      <c r="F2012">
        <v>295.02350000000001</v>
      </c>
      <c r="G2012" t="s">
        <v>10</v>
      </c>
    </row>
    <row r="2013" spans="1:7" x14ac:dyDescent="0.25">
      <c r="A2013" s="1">
        <v>42864</v>
      </c>
      <c r="B2013">
        <v>1176.3399999999999</v>
      </c>
      <c r="C2013">
        <v>133.88509999999999</v>
      </c>
      <c r="D2013">
        <v>285.72480000000002</v>
      </c>
      <c r="E2013">
        <v>521.12750000000005</v>
      </c>
      <c r="F2013">
        <v>294.3877</v>
      </c>
      <c r="G2013" t="s">
        <v>10</v>
      </c>
    </row>
    <row r="2014" spans="1:7" x14ac:dyDescent="0.25">
      <c r="A2014" s="1">
        <v>42865</v>
      </c>
      <c r="B2014">
        <v>1178.69</v>
      </c>
      <c r="C2014">
        <v>133.87049999999999</v>
      </c>
      <c r="D2014">
        <v>284.75099999999998</v>
      </c>
      <c r="E2014">
        <v>521.24670000000003</v>
      </c>
      <c r="F2014">
        <v>293.62270000000001</v>
      </c>
      <c r="G2014" t="s">
        <v>10</v>
      </c>
    </row>
    <row r="2015" spans="1:7" x14ac:dyDescent="0.25">
      <c r="A2015" s="1">
        <v>42866</v>
      </c>
      <c r="B2015">
        <v>1176.46</v>
      </c>
      <c r="C2015">
        <v>133.82409999999999</v>
      </c>
      <c r="D2015">
        <v>284.4049</v>
      </c>
      <c r="E2015">
        <v>520.95920000000001</v>
      </c>
      <c r="F2015">
        <v>293.78100000000001</v>
      </c>
      <c r="G2015" t="s">
        <v>10</v>
      </c>
    </row>
    <row r="2016" spans="1:7" x14ac:dyDescent="0.25">
      <c r="A2016" s="1">
        <v>42867</v>
      </c>
      <c r="B2016">
        <v>1177.17</v>
      </c>
      <c r="C2016">
        <v>133.79990000000001</v>
      </c>
      <c r="D2016">
        <v>284.4203</v>
      </c>
      <c r="E2016">
        <v>520.47969999999998</v>
      </c>
      <c r="F2016">
        <v>294.12560000000002</v>
      </c>
      <c r="G2016" t="s">
        <v>10</v>
      </c>
    </row>
    <row r="2017" spans="1:7" x14ac:dyDescent="0.25">
      <c r="A2017" s="1">
        <v>42870</v>
      </c>
      <c r="B2017">
        <v>1183.08</v>
      </c>
      <c r="C2017">
        <v>133.78290000000001</v>
      </c>
      <c r="D2017">
        <v>284.96319999999997</v>
      </c>
      <c r="E2017">
        <v>520.47190000000001</v>
      </c>
      <c r="F2017">
        <v>293.24099999999999</v>
      </c>
      <c r="G2017" t="s">
        <v>10</v>
      </c>
    </row>
    <row r="2018" spans="1:7" x14ac:dyDescent="0.25">
      <c r="A2018" s="1">
        <v>42871</v>
      </c>
      <c r="B2018">
        <v>1186.25</v>
      </c>
      <c r="C2018">
        <v>133.7919</v>
      </c>
      <c r="D2018">
        <v>285.66199999999998</v>
      </c>
      <c r="E2018">
        <v>521.80079999999998</v>
      </c>
      <c r="F2018">
        <v>293.57839999999999</v>
      </c>
      <c r="G2018" t="s">
        <v>10</v>
      </c>
    </row>
    <row r="2019" spans="1:7" x14ac:dyDescent="0.25">
      <c r="A2019" s="1">
        <v>42872</v>
      </c>
      <c r="B2019">
        <v>1172.1099999999999</v>
      </c>
      <c r="C2019">
        <v>133.7021</v>
      </c>
      <c r="D2019">
        <v>284.29329999999999</v>
      </c>
      <c r="E2019">
        <v>522.24810000000002</v>
      </c>
      <c r="F2019">
        <v>293.36919999999998</v>
      </c>
      <c r="G2019" t="s">
        <v>10</v>
      </c>
    </row>
    <row r="2020" spans="1:7" x14ac:dyDescent="0.25">
      <c r="A2020" s="1">
        <v>42873</v>
      </c>
      <c r="B2020">
        <v>1168.51</v>
      </c>
      <c r="C2020">
        <v>133.65110000000001</v>
      </c>
      <c r="D2020">
        <v>284.41860000000003</v>
      </c>
      <c r="E2020">
        <v>522.35670000000005</v>
      </c>
      <c r="F2020">
        <v>293.738</v>
      </c>
      <c r="G2020" t="s">
        <v>10</v>
      </c>
    </row>
    <row r="2021" spans="1:7" x14ac:dyDescent="0.25">
      <c r="A2021" s="1">
        <v>42874</v>
      </c>
      <c r="B2021">
        <v>1177.1199999999999</v>
      </c>
      <c r="C2021">
        <v>133.56729999999999</v>
      </c>
      <c r="D2021">
        <v>282.47390000000001</v>
      </c>
      <c r="E2021">
        <v>521.8193</v>
      </c>
      <c r="F2021">
        <v>293.27359999999999</v>
      </c>
      <c r="G2021" t="s">
        <v>10</v>
      </c>
    </row>
    <row r="2022" spans="1:7" x14ac:dyDescent="0.25">
      <c r="A2022" s="1">
        <v>42877</v>
      </c>
      <c r="B2022">
        <v>1183.79</v>
      </c>
      <c r="C2022">
        <v>133.66249999999999</v>
      </c>
      <c r="D2022">
        <v>283.3501</v>
      </c>
      <c r="E2022">
        <v>523.21749999999997</v>
      </c>
      <c r="F2022">
        <v>293.87189999999998</v>
      </c>
      <c r="G2022" t="s">
        <v>10</v>
      </c>
    </row>
    <row r="2023" spans="1:7" x14ac:dyDescent="0.25">
      <c r="A2023" s="1">
        <v>42878</v>
      </c>
      <c r="B2023">
        <v>1184.9100000000001</v>
      </c>
      <c r="C2023">
        <v>133.80350000000001</v>
      </c>
      <c r="D2023">
        <v>284.65649999999999</v>
      </c>
      <c r="E2023">
        <v>523.55679999999995</v>
      </c>
      <c r="F2023">
        <v>294.22949999999997</v>
      </c>
      <c r="G2023" t="s">
        <v>10</v>
      </c>
    </row>
    <row r="2024" spans="1:7" x14ac:dyDescent="0.25">
      <c r="A2024" s="1">
        <v>42879</v>
      </c>
      <c r="B2024">
        <v>1185.58</v>
      </c>
      <c r="C2024">
        <v>133.8425</v>
      </c>
      <c r="D2024">
        <v>284.57279999999997</v>
      </c>
      <c r="E2024">
        <v>523.13490000000002</v>
      </c>
      <c r="F2024">
        <v>294.3854</v>
      </c>
      <c r="G2024" t="s">
        <v>10</v>
      </c>
    </row>
    <row r="2025" spans="1:7" x14ac:dyDescent="0.25">
      <c r="A2025" s="1">
        <v>42880</v>
      </c>
      <c r="B2025">
        <v>1190.2</v>
      </c>
      <c r="C2025">
        <v>133.84299999999999</v>
      </c>
      <c r="D2025">
        <v>284.86619999999999</v>
      </c>
      <c r="E2025">
        <v>522.2183</v>
      </c>
      <c r="F2025">
        <v>295.8254</v>
      </c>
      <c r="G2025" t="s">
        <v>10</v>
      </c>
    </row>
    <row r="2026" spans="1:7" x14ac:dyDescent="0.25">
      <c r="A2026" s="1">
        <v>42881</v>
      </c>
      <c r="B2026">
        <v>1189.1600000000001</v>
      </c>
      <c r="C2026">
        <v>133.809</v>
      </c>
      <c r="D2026">
        <v>283.2287</v>
      </c>
      <c r="E2026">
        <v>522.70770000000005</v>
      </c>
      <c r="F2026">
        <v>294.82690000000002</v>
      </c>
      <c r="G2026" t="s">
        <v>10</v>
      </c>
    </row>
    <row r="2027" spans="1:7" x14ac:dyDescent="0.25">
      <c r="A2027" s="1">
        <v>42884</v>
      </c>
      <c r="B2027">
        <v>1188.56</v>
      </c>
      <c r="C2027">
        <v>133.81630000000001</v>
      </c>
      <c r="D2027">
        <v>283.2287</v>
      </c>
      <c r="E2027">
        <v>522.70770000000005</v>
      </c>
      <c r="F2027">
        <v>294.82690000000002</v>
      </c>
      <c r="G2027" t="s">
        <v>10</v>
      </c>
    </row>
    <row r="2028" spans="1:7" x14ac:dyDescent="0.25">
      <c r="A2028" s="1">
        <v>42885</v>
      </c>
      <c r="B2028">
        <v>1186.8599999999999</v>
      </c>
      <c r="C2028">
        <v>133.88570000000001</v>
      </c>
      <c r="D2028">
        <v>285.18579999999997</v>
      </c>
      <c r="E2028">
        <v>524.77679999999998</v>
      </c>
      <c r="F2028">
        <v>296.18920000000003</v>
      </c>
      <c r="G2028" t="s">
        <v>10</v>
      </c>
    </row>
    <row r="2029" spans="1:7" x14ac:dyDescent="0.25">
      <c r="A2029" s="1">
        <v>42886</v>
      </c>
      <c r="B2029">
        <v>1187.18</v>
      </c>
      <c r="C2029">
        <v>133.78530000000001</v>
      </c>
      <c r="D2029">
        <v>285.8698</v>
      </c>
      <c r="E2029">
        <v>522.66840000000002</v>
      </c>
      <c r="F2029">
        <v>296.666</v>
      </c>
      <c r="G2029" t="s">
        <v>10</v>
      </c>
    </row>
    <row r="2030" spans="1:7" x14ac:dyDescent="0.25">
      <c r="A2030" s="1">
        <v>42887</v>
      </c>
      <c r="B2030">
        <v>1194.6300000000001</v>
      </c>
      <c r="C2030">
        <v>133.8801</v>
      </c>
      <c r="D2030">
        <v>287.49380000000002</v>
      </c>
      <c r="E2030">
        <v>523.52670000000001</v>
      </c>
      <c r="F2030">
        <v>297.89530000000002</v>
      </c>
      <c r="G2030" t="s">
        <v>10</v>
      </c>
    </row>
    <row r="2031" spans="1:7" x14ac:dyDescent="0.25">
      <c r="A2031" s="1">
        <v>42888</v>
      </c>
      <c r="B2031">
        <v>1202.17</v>
      </c>
      <c r="C2031">
        <v>133.81720000000001</v>
      </c>
      <c r="D2031">
        <v>288.07319999999999</v>
      </c>
      <c r="E2031">
        <v>523.84140000000002</v>
      </c>
      <c r="F2031">
        <v>298.01339999999999</v>
      </c>
      <c r="G2031" t="s">
        <v>10</v>
      </c>
    </row>
    <row r="2032" spans="1:7" x14ac:dyDescent="0.25">
      <c r="A2032" s="1">
        <v>42891</v>
      </c>
      <c r="B2032">
        <v>1200.3599999999999</v>
      </c>
      <c r="C2032">
        <v>133.88460000000001</v>
      </c>
      <c r="D2032">
        <v>288.00110000000001</v>
      </c>
      <c r="E2032">
        <v>524.63040000000001</v>
      </c>
      <c r="F2032">
        <v>297.83789999999999</v>
      </c>
      <c r="G2032" t="s">
        <v>10</v>
      </c>
    </row>
    <row r="2033" spans="1:7" x14ac:dyDescent="0.25">
      <c r="A2033" s="1">
        <v>42892</v>
      </c>
      <c r="B2033">
        <v>1197.0899999999999</v>
      </c>
      <c r="C2033">
        <v>133.83349999999999</v>
      </c>
      <c r="D2033">
        <v>286.73660000000001</v>
      </c>
      <c r="E2033">
        <v>524.14099999999996</v>
      </c>
      <c r="F2033">
        <v>296.32080000000002</v>
      </c>
      <c r="G2033" t="s">
        <v>10</v>
      </c>
    </row>
    <row r="2034" spans="1:7" x14ac:dyDescent="0.25">
      <c r="A2034" s="1">
        <v>42893</v>
      </c>
      <c r="B2034">
        <v>1197.6199999999999</v>
      </c>
      <c r="C2034">
        <v>133.8614</v>
      </c>
      <c r="D2034">
        <v>287.3546</v>
      </c>
      <c r="E2034">
        <v>524.47900000000004</v>
      </c>
      <c r="F2034">
        <v>297.5385</v>
      </c>
      <c r="G2034" t="s">
        <v>10</v>
      </c>
    </row>
    <row r="2035" spans="1:7" x14ac:dyDescent="0.25">
      <c r="A2035" s="1">
        <v>42894</v>
      </c>
      <c r="B2035">
        <v>1197.1199999999999</v>
      </c>
      <c r="C2035">
        <v>133.83000000000001</v>
      </c>
      <c r="D2035">
        <v>287.43090000000001</v>
      </c>
      <c r="E2035">
        <v>523.89549999999997</v>
      </c>
      <c r="F2035">
        <v>296.69619999999998</v>
      </c>
      <c r="G2035" t="s">
        <v>10</v>
      </c>
    </row>
    <row r="2036" spans="1:7" x14ac:dyDescent="0.25">
      <c r="A2036" s="1">
        <v>42895</v>
      </c>
      <c r="B2036">
        <v>1196.3900000000001</v>
      </c>
      <c r="C2036">
        <v>133.90979999999999</v>
      </c>
      <c r="D2036">
        <v>287.62799999999999</v>
      </c>
      <c r="E2036">
        <v>522.82140000000004</v>
      </c>
      <c r="F2036">
        <v>296.9169</v>
      </c>
      <c r="G2036" t="s">
        <v>10</v>
      </c>
    </row>
    <row r="2037" spans="1:7" x14ac:dyDescent="0.25">
      <c r="A2037" s="1">
        <v>42898</v>
      </c>
      <c r="B2037">
        <v>1192.8599999999999</v>
      </c>
      <c r="C2037">
        <v>134.0127</v>
      </c>
      <c r="D2037">
        <v>288.70690000000002</v>
      </c>
      <c r="E2037">
        <v>522.97349999999994</v>
      </c>
      <c r="F2037">
        <v>297.98129999999998</v>
      </c>
      <c r="G2037" t="s">
        <v>10</v>
      </c>
    </row>
    <row r="2038" spans="1:7" x14ac:dyDescent="0.25">
      <c r="A2038" s="1">
        <v>42899</v>
      </c>
      <c r="B2038">
        <v>1198.8499999999999</v>
      </c>
      <c r="C2038">
        <v>133.9862</v>
      </c>
      <c r="D2038">
        <v>287.56869999999998</v>
      </c>
      <c r="E2038">
        <v>522.61990000000003</v>
      </c>
      <c r="F2038">
        <v>297.71640000000002</v>
      </c>
      <c r="G2038" t="s">
        <v>10</v>
      </c>
    </row>
    <row r="2039" spans="1:7" x14ac:dyDescent="0.25">
      <c r="A2039" s="1">
        <v>42900</v>
      </c>
      <c r="B2039">
        <v>1200.17</v>
      </c>
      <c r="C2039">
        <v>133.99850000000001</v>
      </c>
      <c r="D2039">
        <v>288.66320000000002</v>
      </c>
      <c r="E2039">
        <v>523.91610000000003</v>
      </c>
      <c r="F2039">
        <v>298.4821</v>
      </c>
      <c r="G2039" t="s">
        <v>10</v>
      </c>
    </row>
    <row r="2040" spans="1:7" x14ac:dyDescent="0.25">
      <c r="A2040" s="1">
        <v>42901</v>
      </c>
      <c r="B2040">
        <v>1190.6600000000001</v>
      </c>
      <c r="C2040">
        <v>134.0445</v>
      </c>
      <c r="D2040">
        <v>287.41860000000003</v>
      </c>
      <c r="E2040">
        <v>522.4923</v>
      </c>
      <c r="F2040">
        <v>298.93810000000002</v>
      </c>
      <c r="G2040" t="s">
        <v>10</v>
      </c>
    </row>
    <row r="2041" spans="1:7" x14ac:dyDescent="0.25">
      <c r="A2041" s="1">
        <v>42902</v>
      </c>
      <c r="B2041">
        <v>1194.21</v>
      </c>
      <c r="C2041">
        <v>134.06659999999999</v>
      </c>
      <c r="D2041">
        <v>287.00700000000001</v>
      </c>
      <c r="E2041">
        <v>522.17200000000003</v>
      </c>
      <c r="F2041">
        <v>299.08409999999998</v>
      </c>
      <c r="G2041" t="s">
        <v>10</v>
      </c>
    </row>
    <row r="2042" spans="1:7" x14ac:dyDescent="0.25">
      <c r="A2042" s="1">
        <v>42905</v>
      </c>
      <c r="B2042">
        <v>1202.58</v>
      </c>
      <c r="C2042">
        <v>134.0651</v>
      </c>
      <c r="D2042">
        <v>288.44069999999999</v>
      </c>
      <c r="E2042">
        <v>522.34500000000003</v>
      </c>
      <c r="F2042">
        <v>298.6927</v>
      </c>
      <c r="G2042" t="s">
        <v>10</v>
      </c>
    </row>
    <row r="2043" spans="1:7" x14ac:dyDescent="0.25">
      <c r="A2043" s="1">
        <v>42906</v>
      </c>
      <c r="B2043">
        <v>1194.0999999999999</v>
      </c>
      <c r="C2043">
        <v>134.05009999999999</v>
      </c>
      <c r="D2043">
        <v>289.05529999999999</v>
      </c>
      <c r="E2043">
        <v>522.44690000000003</v>
      </c>
      <c r="F2043">
        <v>298.46460000000002</v>
      </c>
      <c r="G2043" t="s">
        <v>10</v>
      </c>
    </row>
    <row r="2044" spans="1:7" x14ac:dyDescent="0.25">
      <c r="A2044" s="1">
        <v>42907</v>
      </c>
      <c r="B2044">
        <v>1192.21</v>
      </c>
      <c r="C2044">
        <v>134.1276</v>
      </c>
      <c r="D2044">
        <v>290.26920000000001</v>
      </c>
      <c r="E2044">
        <v>522.17250000000001</v>
      </c>
      <c r="F2044">
        <v>299.5505</v>
      </c>
      <c r="G2044" t="s">
        <v>10</v>
      </c>
    </row>
    <row r="2045" spans="1:7" x14ac:dyDescent="0.25">
      <c r="A2045" s="1">
        <v>42908</v>
      </c>
      <c r="B2045">
        <v>1193.58</v>
      </c>
      <c r="C2045">
        <v>134.16380000000001</v>
      </c>
      <c r="D2045">
        <v>291.64940000000001</v>
      </c>
      <c r="E2045">
        <v>522.54949999999997</v>
      </c>
      <c r="F2045">
        <v>299.82639999999998</v>
      </c>
      <c r="G2045" t="s">
        <v>10</v>
      </c>
    </row>
    <row r="2046" spans="1:7" x14ac:dyDescent="0.25">
      <c r="A2046" s="1">
        <v>42909</v>
      </c>
      <c r="B2046">
        <v>1196.3599999999999</v>
      </c>
      <c r="C2046">
        <v>134.13050000000001</v>
      </c>
      <c r="D2046">
        <v>291.21559999999999</v>
      </c>
      <c r="E2046">
        <v>522.6807</v>
      </c>
      <c r="F2046">
        <v>299.8614</v>
      </c>
      <c r="G2046" t="s">
        <v>10</v>
      </c>
    </row>
    <row r="2047" spans="1:7" x14ac:dyDescent="0.25">
      <c r="A2047" s="1">
        <v>42912</v>
      </c>
      <c r="B2047">
        <v>1198.76</v>
      </c>
      <c r="C2047">
        <v>134.21719999999999</v>
      </c>
      <c r="D2047">
        <v>291.17110000000002</v>
      </c>
      <c r="E2047">
        <v>522.07749999999999</v>
      </c>
      <c r="F2047">
        <v>299.50979999999998</v>
      </c>
      <c r="G2047" t="s">
        <v>10</v>
      </c>
    </row>
    <row r="2048" spans="1:7" x14ac:dyDescent="0.25">
      <c r="A2048" s="1">
        <v>42913</v>
      </c>
      <c r="B2048">
        <v>1192.78</v>
      </c>
      <c r="C2048">
        <v>134.16990000000001</v>
      </c>
      <c r="D2048">
        <v>290.62740000000002</v>
      </c>
      <c r="E2048">
        <v>521.95529999999997</v>
      </c>
      <c r="F2048">
        <v>298.8032</v>
      </c>
      <c r="G2048" t="s">
        <v>10</v>
      </c>
    </row>
    <row r="2049" spans="1:7" x14ac:dyDescent="0.25">
      <c r="A2049" s="1">
        <v>42914</v>
      </c>
      <c r="B2049">
        <v>1200.1600000000001</v>
      </c>
      <c r="C2049">
        <v>134.21809999999999</v>
      </c>
      <c r="D2049">
        <v>290.75560000000002</v>
      </c>
      <c r="E2049">
        <v>522.05160000000001</v>
      </c>
      <c r="F2049">
        <v>298.75049999999999</v>
      </c>
      <c r="G2049" t="s">
        <v>10</v>
      </c>
    </row>
    <row r="2050" spans="1:7" x14ac:dyDescent="0.25">
      <c r="A2050" s="1">
        <v>42915</v>
      </c>
      <c r="B2050">
        <v>1194</v>
      </c>
      <c r="C2050">
        <v>134.1952</v>
      </c>
      <c r="D2050">
        <v>289.5378</v>
      </c>
      <c r="E2050">
        <v>521.88329999999996</v>
      </c>
      <c r="F2050">
        <v>298.30040000000002</v>
      </c>
      <c r="G2050" t="s">
        <v>10</v>
      </c>
    </row>
    <row r="2051" spans="1:7" x14ac:dyDescent="0.25">
      <c r="A2051" s="1">
        <v>42916</v>
      </c>
      <c r="B2051">
        <v>1192.0899999999999</v>
      </c>
      <c r="C2051">
        <v>134.14359999999999</v>
      </c>
      <c r="D2051">
        <v>288.65699999999998</v>
      </c>
      <c r="E2051">
        <v>520.81119999999999</v>
      </c>
      <c r="F2051">
        <v>296.54730000000001</v>
      </c>
      <c r="G2051" t="s">
        <v>10</v>
      </c>
    </row>
    <row r="2052" spans="1:7" x14ac:dyDescent="0.25">
      <c r="A2052" s="1">
        <v>42919</v>
      </c>
      <c r="B2052">
        <v>1194.8</v>
      </c>
      <c r="C2052">
        <v>134.1216</v>
      </c>
      <c r="D2052">
        <v>288.02510000000001</v>
      </c>
      <c r="E2052">
        <v>520.49980000000005</v>
      </c>
      <c r="F2052">
        <v>296.06830000000002</v>
      </c>
      <c r="G2052" t="s">
        <v>10</v>
      </c>
    </row>
    <row r="2053" spans="1:7" x14ac:dyDescent="0.25">
      <c r="A2053" s="1">
        <v>42920</v>
      </c>
      <c r="B2053">
        <v>1192.81</v>
      </c>
      <c r="C2053">
        <v>134.119</v>
      </c>
      <c r="D2053">
        <v>288.02510000000001</v>
      </c>
      <c r="E2053">
        <v>520.49980000000005</v>
      </c>
      <c r="F2053">
        <v>296.06830000000002</v>
      </c>
      <c r="G2053" t="s">
        <v>10</v>
      </c>
    </row>
    <row r="2054" spans="1:7" x14ac:dyDescent="0.25">
      <c r="A2054" s="1">
        <v>42921</v>
      </c>
      <c r="B2054">
        <v>1193.6600000000001</v>
      </c>
      <c r="C2054">
        <v>134.0772</v>
      </c>
      <c r="D2054">
        <v>287.66399999999999</v>
      </c>
      <c r="E2054">
        <v>521.45839999999998</v>
      </c>
      <c r="F2054">
        <v>296.58600000000001</v>
      </c>
      <c r="G2054" t="s">
        <v>10</v>
      </c>
    </row>
    <row r="2055" spans="1:7" x14ac:dyDescent="0.25">
      <c r="A2055" s="1">
        <v>42922</v>
      </c>
      <c r="B2055">
        <v>1186.73</v>
      </c>
      <c r="C2055">
        <v>134.15539999999999</v>
      </c>
      <c r="D2055">
        <v>288.80500000000001</v>
      </c>
      <c r="E2055">
        <v>521.80470000000003</v>
      </c>
      <c r="F2055">
        <v>296.10140000000001</v>
      </c>
      <c r="G2055" t="s">
        <v>10</v>
      </c>
    </row>
    <row r="2056" spans="1:7" x14ac:dyDescent="0.25">
      <c r="A2056" s="1">
        <v>42923</v>
      </c>
      <c r="B2056">
        <v>1188.76</v>
      </c>
      <c r="C2056">
        <v>134.1131</v>
      </c>
      <c r="D2056">
        <v>289.00360000000001</v>
      </c>
      <c r="E2056">
        <v>521.28890000000001</v>
      </c>
      <c r="F2056">
        <v>295.13080000000002</v>
      </c>
      <c r="G2056" t="s">
        <v>10</v>
      </c>
    </row>
    <row r="2057" spans="1:7" x14ac:dyDescent="0.25">
      <c r="A2057" s="1">
        <v>42926</v>
      </c>
      <c r="B2057">
        <v>1191.3399999999999</v>
      </c>
      <c r="C2057">
        <v>134.25460000000001</v>
      </c>
      <c r="D2057">
        <v>288.77510000000001</v>
      </c>
      <c r="E2057">
        <v>521.63630000000001</v>
      </c>
      <c r="F2057">
        <v>295.19119999999998</v>
      </c>
      <c r="G2057" t="s">
        <v>10</v>
      </c>
    </row>
    <row r="2058" spans="1:7" x14ac:dyDescent="0.25">
      <c r="A2058" s="1">
        <v>42927</v>
      </c>
      <c r="B2058">
        <v>1191.8800000000001</v>
      </c>
      <c r="C2058">
        <v>134.28980000000001</v>
      </c>
      <c r="D2058">
        <v>288.3956</v>
      </c>
      <c r="E2058">
        <v>520.68799999999999</v>
      </c>
      <c r="F2058">
        <v>294.8306</v>
      </c>
      <c r="G2058" t="s">
        <v>10</v>
      </c>
    </row>
    <row r="2059" spans="1:7" x14ac:dyDescent="0.25">
      <c r="A2059" s="1">
        <v>42928</v>
      </c>
      <c r="B2059">
        <v>1202.76</v>
      </c>
      <c r="C2059">
        <v>134.37350000000001</v>
      </c>
      <c r="D2059">
        <v>290.16500000000002</v>
      </c>
      <c r="E2059">
        <v>520.33109999999999</v>
      </c>
      <c r="F2059">
        <v>296.08969999999999</v>
      </c>
      <c r="G2059" t="s">
        <v>10</v>
      </c>
    </row>
    <row r="2060" spans="1:7" x14ac:dyDescent="0.25">
      <c r="A2060" s="1">
        <v>42929</v>
      </c>
      <c r="B2060">
        <v>1206.45</v>
      </c>
      <c r="C2060">
        <v>134.39510000000001</v>
      </c>
      <c r="D2060">
        <v>290.51839999999999</v>
      </c>
      <c r="E2060">
        <v>520.38509999999997</v>
      </c>
      <c r="F2060">
        <v>296.79430000000002</v>
      </c>
      <c r="G2060" t="s">
        <v>10</v>
      </c>
    </row>
    <row r="2061" spans="1:7" x14ac:dyDescent="0.25">
      <c r="A2061" s="1">
        <v>42930</v>
      </c>
      <c r="B2061">
        <v>1213.4100000000001</v>
      </c>
      <c r="C2061">
        <v>134.40649999999999</v>
      </c>
      <c r="D2061">
        <v>289.31240000000003</v>
      </c>
      <c r="E2061">
        <v>521.00490000000002</v>
      </c>
      <c r="F2061">
        <v>296.89269999999999</v>
      </c>
      <c r="G2061" t="s">
        <v>10</v>
      </c>
    </row>
    <row r="2062" spans="1:7" x14ac:dyDescent="0.25">
      <c r="A2062" s="1">
        <v>42933</v>
      </c>
      <c r="B2062">
        <v>1214.5899999999999</v>
      </c>
      <c r="C2062">
        <v>134.44749999999999</v>
      </c>
      <c r="D2062">
        <v>289.95139999999998</v>
      </c>
      <c r="E2062">
        <v>521.49300000000005</v>
      </c>
      <c r="F2062">
        <v>297.2466</v>
      </c>
      <c r="G2062" t="s">
        <v>10</v>
      </c>
    </row>
    <row r="2063" spans="1:7" x14ac:dyDescent="0.25">
      <c r="A2063" s="1">
        <v>42934</v>
      </c>
      <c r="B2063">
        <v>1215.42</v>
      </c>
      <c r="C2063">
        <v>134.39089999999999</v>
      </c>
      <c r="D2063">
        <v>288.86829999999998</v>
      </c>
      <c r="E2063">
        <v>521.64400000000001</v>
      </c>
      <c r="F2063">
        <v>296.29880000000003</v>
      </c>
      <c r="G2063" t="s">
        <v>10</v>
      </c>
    </row>
    <row r="2064" spans="1:7" x14ac:dyDescent="0.25">
      <c r="A2064" s="1">
        <v>42935</v>
      </c>
      <c r="B2064">
        <v>1221.68</v>
      </c>
      <c r="C2064">
        <v>134.3449</v>
      </c>
      <c r="D2064">
        <v>287.14440000000002</v>
      </c>
      <c r="E2064">
        <v>521.69370000000004</v>
      </c>
      <c r="F2064">
        <v>295.95729999999998</v>
      </c>
      <c r="G2064" t="s">
        <v>10</v>
      </c>
    </row>
    <row r="2065" spans="1:7" x14ac:dyDescent="0.25">
      <c r="A2065" s="1">
        <v>42936</v>
      </c>
      <c r="B2065">
        <v>1224.1099999999999</v>
      </c>
      <c r="C2065">
        <v>134.387</v>
      </c>
      <c r="D2065">
        <v>286.95929999999998</v>
      </c>
      <c r="E2065">
        <v>521.42679999999996</v>
      </c>
      <c r="F2065">
        <v>295.97660000000002</v>
      </c>
      <c r="G2065" t="s">
        <v>10</v>
      </c>
    </row>
    <row r="2066" spans="1:7" x14ac:dyDescent="0.25">
      <c r="A2066" s="1">
        <v>42937</v>
      </c>
      <c r="B2066">
        <v>1221.6400000000001</v>
      </c>
      <c r="C2066">
        <v>134.43799999999999</v>
      </c>
      <c r="D2066">
        <v>288.24689999999998</v>
      </c>
      <c r="E2066">
        <v>522.12890000000004</v>
      </c>
      <c r="F2066">
        <v>296.30950000000001</v>
      </c>
      <c r="G2066" t="s">
        <v>10</v>
      </c>
    </row>
    <row r="2067" spans="1:7" x14ac:dyDescent="0.25">
      <c r="A2067" s="1">
        <v>42940</v>
      </c>
      <c r="B2067">
        <v>1220.3499999999999</v>
      </c>
      <c r="C2067">
        <v>134.57749999999999</v>
      </c>
      <c r="D2067">
        <v>290.10449999999997</v>
      </c>
      <c r="E2067">
        <v>521.97400000000005</v>
      </c>
      <c r="F2067">
        <v>297.32859999999999</v>
      </c>
      <c r="G2067" t="s">
        <v>10</v>
      </c>
    </row>
    <row r="2068" spans="1:7" x14ac:dyDescent="0.25">
      <c r="A2068" s="1">
        <v>42941</v>
      </c>
      <c r="B2068">
        <v>1223.42</v>
      </c>
      <c r="C2068">
        <v>134.53280000000001</v>
      </c>
      <c r="D2068">
        <v>291.01420000000002</v>
      </c>
      <c r="E2068">
        <v>521.45349999999996</v>
      </c>
      <c r="F2068">
        <v>296.39080000000001</v>
      </c>
      <c r="G2068" t="s">
        <v>10</v>
      </c>
    </row>
    <row r="2069" spans="1:7" x14ac:dyDescent="0.25">
      <c r="A2069" s="1">
        <v>42942</v>
      </c>
      <c r="B2069">
        <v>1223.74</v>
      </c>
      <c r="C2069">
        <v>134.4708</v>
      </c>
      <c r="D2069">
        <v>291.03300000000002</v>
      </c>
      <c r="E2069">
        <v>521.25969999999995</v>
      </c>
      <c r="F2069">
        <v>296.07380000000001</v>
      </c>
      <c r="G2069" t="s">
        <v>10</v>
      </c>
    </row>
    <row r="2070" spans="1:7" x14ac:dyDescent="0.25">
      <c r="A2070" s="1">
        <v>42943</v>
      </c>
      <c r="B2070">
        <v>1225.32</v>
      </c>
      <c r="C2070">
        <v>134.3595</v>
      </c>
      <c r="D2070">
        <v>290.33969999999999</v>
      </c>
      <c r="E2070">
        <v>521.80840000000001</v>
      </c>
      <c r="F2070">
        <v>296.197</v>
      </c>
      <c r="G2070" t="s">
        <v>10</v>
      </c>
    </row>
    <row r="2071" spans="1:7" x14ac:dyDescent="0.25">
      <c r="A2071" s="1">
        <v>42944</v>
      </c>
      <c r="B2071">
        <v>1222.71</v>
      </c>
      <c r="C2071">
        <v>134.32509999999999</v>
      </c>
      <c r="D2071">
        <v>290.0181</v>
      </c>
      <c r="E2071">
        <v>521.71770000000004</v>
      </c>
      <c r="F2071">
        <v>296.05430000000001</v>
      </c>
      <c r="G2071" t="s">
        <v>10</v>
      </c>
    </row>
    <row r="2072" spans="1:7" x14ac:dyDescent="0.25">
      <c r="A2072" s="1">
        <v>42947</v>
      </c>
      <c r="B2072">
        <v>1223.52</v>
      </c>
      <c r="C2072">
        <v>134.32149999999999</v>
      </c>
      <c r="D2072">
        <v>290.75299999999999</v>
      </c>
      <c r="E2072">
        <v>521.58069999999998</v>
      </c>
      <c r="F2072">
        <v>295.9982</v>
      </c>
      <c r="G2072" t="s">
        <v>10</v>
      </c>
    </row>
    <row r="2073" spans="1:7" x14ac:dyDescent="0.25">
      <c r="A2073" s="1">
        <v>42948</v>
      </c>
      <c r="B2073">
        <v>1228.82</v>
      </c>
      <c r="C2073">
        <v>134.3707</v>
      </c>
      <c r="D2073">
        <v>292.11410000000001</v>
      </c>
      <c r="E2073">
        <v>522.48720000000003</v>
      </c>
      <c r="F2073">
        <v>297.01190000000003</v>
      </c>
      <c r="G2073" t="s">
        <v>10</v>
      </c>
    </row>
    <row r="2074" spans="1:7" x14ac:dyDescent="0.25">
      <c r="A2074" s="1">
        <v>42949</v>
      </c>
      <c r="B2074">
        <v>1228.24</v>
      </c>
      <c r="C2074">
        <v>134.48670000000001</v>
      </c>
      <c r="D2074">
        <v>292.7937</v>
      </c>
      <c r="E2074">
        <v>522.9597</v>
      </c>
      <c r="F2074">
        <v>297.07929999999999</v>
      </c>
      <c r="G2074" t="s">
        <v>10</v>
      </c>
    </row>
    <row r="2075" spans="1:7" x14ac:dyDescent="0.25">
      <c r="A2075" s="1">
        <v>42950</v>
      </c>
      <c r="B2075">
        <v>1226.3800000000001</v>
      </c>
      <c r="C2075">
        <v>134.5814</v>
      </c>
      <c r="D2075">
        <v>293.95179999999999</v>
      </c>
      <c r="E2075">
        <v>523.57989999999995</v>
      </c>
      <c r="F2075">
        <v>298.34320000000002</v>
      </c>
      <c r="G2075" t="s">
        <v>10</v>
      </c>
    </row>
    <row r="2076" spans="1:7" x14ac:dyDescent="0.25">
      <c r="A2076" s="1">
        <v>42951</v>
      </c>
      <c r="B2076">
        <v>1226.42</v>
      </c>
      <c r="C2076">
        <v>134.6036</v>
      </c>
      <c r="D2076">
        <v>294.22239999999999</v>
      </c>
      <c r="E2076">
        <v>523.47460000000001</v>
      </c>
      <c r="F2076">
        <v>298.16550000000001</v>
      </c>
      <c r="G2076" t="s">
        <v>10</v>
      </c>
    </row>
    <row r="2077" spans="1:7" x14ac:dyDescent="0.25">
      <c r="A2077" s="1">
        <v>42954</v>
      </c>
      <c r="B2077">
        <v>1229.67</v>
      </c>
      <c r="C2077">
        <v>134.66550000000001</v>
      </c>
      <c r="D2077">
        <v>293.06369999999998</v>
      </c>
      <c r="E2077">
        <v>523.29160000000002</v>
      </c>
      <c r="F2077">
        <v>297.5188</v>
      </c>
      <c r="G2077" t="s">
        <v>10</v>
      </c>
    </row>
    <row r="2078" spans="1:7" x14ac:dyDescent="0.25">
      <c r="A2078" s="1">
        <v>42955</v>
      </c>
      <c r="B2078">
        <v>1227.24</v>
      </c>
      <c r="C2078">
        <v>134.7116</v>
      </c>
      <c r="D2078">
        <v>292.79469999999998</v>
      </c>
      <c r="E2078">
        <v>522.73540000000003</v>
      </c>
      <c r="F2078">
        <v>297.1739</v>
      </c>
      <c r="G2078" t="s">
        <v>10</v>
      </c>
    </row>
    <row r="2079" spans="1:7" x14ac:dyDescent="0.25">
      <c r="A2079" s="1">
        <v>42956</v>
      </c>
      <c r="B2079">
        <v>1222.8</v>
      </c>
      <c r="C2079">
        <v>134.68639999999999</v>
      </c>
      <c r="D2079">
        <v>292.34249999999997</v>
      </c>
      <c r="E2079">
        <v>522.83969999999999</v>
      </c>
      <c r="F2079">
        <v>296.57040000000001</v>
      </c>
      <c r="G2079" t="s">
        <v>10</v>
      </c>
    </row>
    <row r="2080" spans="1:7" x14ac:dyDescent="0.25">
      <c r="A2080" s="1">
        <v>42957</v>
      </c>
      <c r="B2080">
        <v>1209.27</v>
      </c>
      <c r="C2080">
        <v>134.678</v>
      </c>
      <c r="D2080">
        <v>292.54180000000002</v>
      </c>
      <c r="E2080">
        <v>522.26480000000004</v>
      </c>
      <c r="F2080">
        <v>296.75229999999999</v>
      </c>
      <c r="G2080" t="s">
        <v>10</v>
      </c>
    </row>
    <row r="2081" spans="1:7" x14ac:dyDescent="0.25">
      <c r="A2081" s="1">
        <v>42958</v>
      </c>
      <c r="B2081">
        <v>1206.22</v>
      </c>
      <c r="C2081">
        <v>134.6045</v>
      </c>
      <c r="D2081">
        <v>292.00839999999999</v>
      </c>
      <c r="E2081">
        <v>522.66869999999994</v>
      </c>
      <c r="F2081">
        <v>296.56310000000002</v>
      </c>
      <c r="G2081" t="s">
        <v>10</v>
      </c>
    </row>
    <row r="2082" spans="1:7" x14ac:dyDescent="0.25">
      <c r="A2082" s="1">
        <v>42961</v>
      </c>
      <c r="B2082">
        <v>1215.8399999999999</v>
      </c>
      <c r="C2082">
        <v>134.6454</v>
      </c>
      <c r="D2082">
        <v>292.51319999999998</v>
      </c>
      <c r="E2082">
        <v>521.80290000000002</v>
      </c>
      <c r="F2082">
        <v>296.16050000000001</v>
      </c>
      <c r="G2082" t="s">
        <v>10</v>
      </c>
    </row>
    <row r="2083" spans="1:7" x14ac:dyDescent="0.25">
      <c r="A2083" s="1">
        <v>42962</v>
      </c>
      <c r="B2083">
        <v>1213.28</v>
      </c>
      <c r="C2083">
        <v>134.6814</v>
      </c>
      <c r="D2083">
        <v>293.82330000000002</v>
      </c>
      <c r="E2083">
        <v>521.80070000000001</v>
      </c>
      <c r="F2083">
        <v>296.26740000000001</v>
      </c>
      <c r="G2083" t="s">
        <v>10</v>
      </c>
    </row>
    <row r="2084" spans="1:7" x14ac:dyDescent="0.25">
      <c r="A2084" s="1">
        <v>42963</v>
      </c>
      <c r="B2084">
        <v>1217.02</v>
      </c>
      <c r="C2084">
        <v>134.80009999999999</v>
      </c>
      <c r="D2084">
        <v>295.34660000000002</v>
      </c>
      <c r="E2084">
        <v>521.98789999999997</v>
      </c>
      <c r="F2084">
        <v>296.76089999999999</v>
      </c>
      <c r="G2084" t="s">
        <v>10</v>
      </c>
    </row>
    <row r="2085" spans="1:7" x14ac:dyDescent="0.25">
      <c r="A2085" s="1">
        <v>42964</v>
      </c>
      <c r="B2085">
        <v>1207.92</v>
      </c>
      <c r="C2085">
        <v>134.79499999999999</v>
      </c>
      <c r="D2085">
        <v>295.28050000000002</v>
      </c>
      <c r="E2085">
        <v>522.24929999999995</v>
      </c>
      <c r="F2085">
        <v>297.06020000000001</v>
      </c>
      <c r="G2085" t="s">
        <v>10</v>
      </c>
    </row>
    <row r="2086" spans="1:7" x14ac:dyDescent="0.25">
      <c r="A2086" s="1">
        <v>42965</v>
      </c>
      <c r="B2086">
        <v>1204.33</v>
      </c>
      <c r="C2086">
        <v>134.7851</v>
      </c>
      <c r="D2086">
        <v>295.19400000000002</v>
      </c>
      <c r="E2086">
        <v>523.72389999999996</v>
      </c>
      <c r="F2086">
        <v>297.1146</v>
      </c>
      <c r="G2086" t="s">
        <v>10</v>
      </c>
    </row>
    <row r="2087" spans="1:7" x14ac:dyDescent="0.25">
      <c r="A2087" s="1">
        <v>42968</v>
      </c>
      <c r="B2087">
        <v>1205.8399999999999</v>
      </c>
      <c r="C2087">
        <v>134.86060000000001</v>
      </c>
      <c r="D2087">
        <v>295.45960000000002</v>
      </c>
      <c r="E2087">
        <v>522.3211</v>
      </c>
      <c r="F2087">
        <v>298.15820000000002</v>
      </c>
      <c r="G2087" t="s">
        <v>10</v>
      </c>
    </row>
    <row r="2088" spans="1:7" x14ac:dyDescent="0.25">
      <c r="A2088" s="1">
        <v>42969</v>
      </c>
      <c r="B2088">
        <v>1213.9000000000001</v>
      </c>
      <c r="C2088">
        <v>134.9333</v>
      </c>
      <c r="D2088">
        <v>296.35640000000001</v>
      </c>
      <c r="E2088">
        <v>523.16369999999995</v>
      </c>
      <c r="F2088">
        <v>298.45729999999998</v>
      </c>
      <c r="G2088" t="s">
        <v>10</v>
      </c>
    </row>
    <row r="2089" spans="1:7" x14ac:dyDescent="0.25">
      <c r="A2089" s="1">
        <v>42970</v>
      </c>
      <c r="B2089">
        <v>1212.8699999999999</v>
      </c>
      <c r="C2089">
        <v>134.9769</v>
      </c>
      <c r="D2089">
        <v>296.05270000000002</v>
      </c>
      <c r="E2089">
        <v>524.23400000000004</v>
      </c>
      <c r="F2089">
        <v>298.55340000000001</v>
      </c>
      <c r="G2089" t="s">
        <v>10</v>
      </c>
    </row>
    <row r="2090" spans="1:7" x14ac:dyDescent="0.25">
      <c r="A2090" s="1">
        <v>42971</v>
      </c>
      <c r="B2090">
        <v>1212.55</v>
      </c>
      <c r="C2090">
        <v>134.99469999999999</v>
      </c>
      <c r="D2090">
        <v>294.93849999999998</v>
      </c>
      <c r="E2090">
        <v>523.71910000000003</v>
      </c>
      <c r="F2090">
        <v>298.97359999999998</v>
      </c>
      <c r="G2090" t="s">
        <v>10</v>
      </c>
    </row>
    <row r="2091" spans="1:7" x14ac:dyDescent="0.25">
      <c r="A2091" s="1">
        <v>42972</v>
      </c>
      <c r="B2091">
        <v>1215.81</v>
      </c>
      <c r="C2091">
        <v>134.916</v>
      </c>
      <c r="D2091">
        <v>295.06</v>
      </c>
      <c r="E2091">
        <v>524.24429999999995</v>
      </c>
      <c r="F2091">
        <v>299.31950000000001</v>
      </c>
      <c r="G2091" t="s">
        <v>10</v>
      </c>
    </row>
    <row r="2092" spans="1:7" x14ac:dyDescent="0.25">
      <c r="A2092" s="1">
        <v>42975</v>
      </c>
      <c r="B2092">
        <v>1216.95</v>
      </c>
      <c r="C2092">
        <v>134.89840000000001</v>
      </c>
      <c r="D2092">
        <v>293.14210000000003</v>
      </c>
      <c r="E2092">
        <v>524.24429999999995</v>
      </c>
      <c r="F2092">
        <v>299.83</v>
      </c>
      <c r="G2092" t="s">
        <v>10</v>
      </c>
    </row>
    <row r="2093" spans="1:7" x14ac:dyDescent="0.25">
      <c r="A2093" s="1">
        <v>42976</v>
      </c>
      <c r="B2093">
        <v>1215.74</v>
      </c>
      <c r="C2093">
        <v>135.0317</v>
      </c>
      <c r="D2093">
        <v>292.79340000000002</v>
      </c>
      <c r="E2093">
        <v>524.88120000000004</v>
      </c>
      <c r="F2093">
        <v>300.73829999999998</v>
      </c>
      <c r="G2093" t="s">
        <v>10</v>
      </c>
    </row>
    <row r="2094" spans="1:7" x14ac:dyDescent="0.25">
      <c r="A2094" s="1">
        <v>42977</v>
      </c>
      <c r="B2094">
        <v>1218.2</v>
      </c>
      <c r="C2094">
        <v>135.04220000000001</v>
      </c>
      <c r="D2094">
        <v>291.57150000000001</v>
      </c>
      <c r="E2094">
        <v>523.41700000000003</v>
      </c>
      <c r="F2094">
        <v>300.73039999999997</v>
      </c>
      <c r="G2094" t="s">
        <v>10</v>
      </c>
    </row>
    <row r="2095" spans="1:7" x14ac:dyDescent="0.25">
      <c r="A2095" s="1">
        <v>42978</v>
      </c>
      <c r="B2095">
        <v>1225.4000000000001</v>
      </c>
      <c r="C2095">
        <v>135.066</v>
      </c>
      <c r="D2095">
        <v>286.32369999999997</v>
      </c>
      <c r="E2095">
        <v>526.21939999999995</v>
      </c>
      <c r="F2095">
        <v>300.73289999999997</v>
      </c>
      <c r="G2095" t="s">
        <v>10</v>
      </c>
    </row>
    <row r="2096" spans="1:7" x14ac:dyDescent="0.25">
      <c r="A2096" s="1">
        <v>42979</v>
      </c>
      <c r="B2096">
        <v>1229.6300000000001</v>
      </c>
      <c r="C2096">
        <v>135.1953</v>
      </c>
      <c r="D2096">
        <v>287.23669999999998</v>
      </c>
      <c r="E2096">
        <v>527.23879999999997</v>
      </c>
      <c r="F2096">
        <v>301.03579999999999</v>
      </c>
      <c r="G2096" t="s">
        <v>10</v>
      </c>
    </row>
    <row r="2097" spans="1:7" x14ac:dyDescent="0.25">
      <c r="A2097" s="1">
        <v>42982</v>
      </c>
      <c r="B2097">
        <v>1227.1300000000001</v>
      </c>
      <c r="C2097">
        <v>135.19710000000001</v>
      </c>
      <c r="D2097">
        <v>287.23669999999998</v>
      </c>
      <c r="E2097">
        <v>527.23879999999997</v>
      </c>
      <c r="F2097">
        <v>301.03579999999999</v>
      </c>
      <c r="G2097" t="s">
        <v>10</v>
      </c>
    </row>
    <row r="2098" spans="1:7" x14ac:dyDescent="0.25">
      <c r="A2098" s="1">
        <v>42983</v>
      </c>
      <c r="B2098">
        <v>1222.58</v>
      </c>
      <c r="C2098">
        <v>135.11850000000001</v>
      </c>
      <c r="D2098">
        <v>291.32380000000001</v>
      </c>
      <c r="E2098">
        <v>526.83050000000003</v>
      </c>
      <c r="F2098">
        <v>300.827</v>
      </c>
      <c r="G2098" t="s">
        <v>10</v>
      </c>
    </row>
    <row r="2099" spans="1:7" x14ac:dyDescent="0.25">
      <c r="A2099" s="1">
        <v>42984</v>
      </c>
      <c r="B2099">
        <v>1224.77</v>
      </c>
      <c r="C2099">
        <v>135.1482</v>
      </c>
      <c r="D2099">
        <v>291.8107</v>
      </c>
      <c r="E2099">
        <v>527.07770000000005</v>
      </c>
      <c r="F2099">
        <v>301.26549999999997</v>
      </c>
      <c r="G2099" t="s">
        <v>10</v>
      </c>
    </row>
    <row r="2100" spans="1:7" x14ac:dyDescent="0.25">
      <c r="A2100" s="1">
        <v>42985</v>
      </c>
      <c r="B2100">
        <v>1228.69</v>
      </c>
      <c r="C2100">
        <v>135.24539999999999</v>
      </c>
      <c r="D2100">
        <v>291.92380000000003</v>
      </c>
      <c r="E2100">
        <v>527.79020000000003</v>
      </c>
      <c r="F2100">
        <v>301.13639999999998</v>
      </c>
      <c r="G2100" t="s">
        <v>10</v>
      </c>
    </row>
    <row r="2101" spans="1:7" x14ac:dyDescent="0.25">
      <c r="A2101" s="1">
        <v>42986</v>
      </c>
      <c r="B2101">
        <v>1228.93</v>
      </c>
      <c r="C2101">
        <v>135.18360000000001</v>
      </c>
      <c r="D2101">
        <v>290.63510000000002</v>
      </c>
      <c r="E2101">
        <v>527.12890000000004</v>
      </c>
      <c r="F2101">
        <v>299.6146</v>
      </c>
      <c r="G2101" t="s">
        <v>10</v>
      </c>
    </row>
    <row r="2102" spans="1:7" x14ac:dyDescent="0.25">
      <c r="A2102" s="1">
        <v>42989</v>
      </c>
      <c r="B2102">
        <v>1239.3</v>
      </c>
      <c r="C2102">
        <v>135.3398</v>
      </c>
      <c r="D2102">
        <v>291.50110000000001</v>
      </c>
      <c r="E2102">
        <v>527.71040000000005</v>
      </c>
      <c r="F2102">
        <v>300.5985</v>
      </c>
      <c r="G2102" t="s">
        <v>10</v>
      </c>
    </row>
    <row r="2103" spans="1:7" x14ac:dyDescent="0.25">
      <c r="A2103" s="1">
        <v>42990</v>
      </c>
      <c r="B2103">
        <v>1243.29</v>
      </c>
      <c r="C2103">
        <v>135.38999999999999</v>
      </c>
      <c r="D2103">
        <v>289.70909999999998</v>
      </c>
      <c r="E2103">
        <v>527.80380000000002</v>
      </c>
      <c r="F2103">
        <v>300.15249999999997</v>
      </c>
      <c r="G2103" t="s">
        <v>10</v>
      </c>
    </row>
    <row r="2104" spans="1:7" x14ac:dyDescent="0.25">
      <c r="A2104" s="1">
        <v>42991</v>
      </c>
      <c r="B2104">
        <v>1242.08</v>
      </c>
      <c r="C2104">
        <v>135.30080000000001</v>
      </c>
      <c r="D2104">
        <v>289.92829999999998</v>
      </c>
      <c r="E2104">
        <v>526.60940000000005</v>
      </c>
      <c r="F2104">
        <v>299.2722</v>
      </c>
      <c r="G2104" t="s">
        <v>10</v>
      </c>
    </row>
    <row r="2105" spans="1:7" x14ac:dyDescent="0.25">
      <c r="A2105" s="1">
        <v>42992</v>
      </c>
      <c r="B2105">
        <v>1240.46</v>
      </c>
      <c r="C2105">
        <v>135.24</v>
      </c>
      <c r="D2105">
        <v>290.62389999999999</v>
      </c>
      <c r="E2105">
        <v>526.42430000000002</v>
      </c>
      <c r="F2105">
        <v>299.04750000000001</v>
      </c>
      <c r="G2105" t="s">
        <v>10</v>
      </c>
    </row>
    <row r="2106" spans="1:7" x14ac:dyDescent="0.25">
      <c r="A2106" s="1">
        <v>42993</v>
      </c>
      <c r="B2106">
        <v>1243.4100000000001</v>
      </c>
      <c r="C2106">
        <v>135.21789999999999</v>
      </c>
      <c r="D2106">
        <v>290.25670000000002</v>
      </c>
      <c r="E2106">
        <v>527.02719999999999</v>
      </c>
      <c r="F2106">
        <v>298.98680000000002</v>
      </c>
      <c r="G2106" t="s">
        <v>10</v>
      </c>
    </row>
    <row r="2107" spans="1:7" x14ac:dyDescent="0.25">
      <c r="A2107" s="1">
        <v>42996</v>
      </c>
      <c r="B2107">
        <v>1246.54</v>
      </c>
      <c r="C2107">
        <v>135.2987</v>
      </c>
      <c r="D2107">
        <v>290.01440000000002</v>
      </c>
      <c r="E2107">
        <v>526.11350000000004</v>
      </c>
      <c r="F2107">
        <v>299.0727</v>
      </c>
      <c r="G2107" t="s">
        <v>10</v>
      </c>
    </row>
    <row r="2108" spans="1:7" x14ac:dyDescent="0.25">
      <c r="A2108" s="1">
        <v>42997</v>
      </c>
      <c r="B2108">
        <v>1249.03</v>
      </c>
      <c r="C2108">
        <v>135.35769999999999</v>
      </c>
      <c r="D2108">
        <v>290.27480000000003</v>
      </c>
      <c r="E2108">
        <v>525.63819999999998</v>
      </c>
      <c r="F2108">
        <v>299.72949999999997</v>
      </c>
      <c r="G2108" t="s">
        <v>10</v>
      </c>
    </row>
    <row r="2109" spans="1:7" x14ac:dyDescent="0.25">
      <c r="A2109" s="1">
        <v>42998</v>
      </c>
      <c r="B2109">
        <v>1251.06</v>
      </c>
      <c r="C2109">
        <v>135.33500000000001</v>
      </c>
      <c r="D2109">
        <v>289.70080000000002</v>
      </c>
      <c r="E2109">
        <v>526.60419999999999</v>
      </c>
      <c r="F2109">
        <v>299.64420000000001</v>
      </c>
      <c r="G2109" t="s">
        <v>10</v>
      </c>
    </row>
    <row r="2110" spans="1:7" x14ac:dyDescent="0.25">
      <c r="A2110" s="1">
        <v>42999</v>
      </c>
      <c r="B2110">
        <v>1245.8800000000001</v>
      </c>
      <c r="C2110">
        <v>135.30510000000001</v>
      </c>
      <c r="D2110">
        <v>291.28429999999997</v>
      </c>
      <c r="E2110">
        <v>525.80219999999997</v>
      </c>
      <c r="F2110">
        <v>298.83699999999999</v>
      </c>
      <c r="G2110" t="s">
        <v>10</v>
      </c>
    </row>
    <row r="2111" spans="1:7" x14ac:dyDescent="0.25">
      <c r="A2111" s="1">
        <v>43000</v>
      </c>
      <c r="B2111">
        <v>1247.6099999999999</v>
      </c>
      <c r="C2111">
        <v>135.2157</v>
      </c>
      <c r="D2111">
        <v>291.18810000000002</v>
      </c>
      <c r="E2111">
        <v>524.91300000000001</v>
      </c>
      <c r="F2111">
        <v>297.96839999999997</v>
      </c>
      <c r="G2111" t="s">
        <v>10</v>
      </c>
    </row>
    <row r="2112" spans="1:7" x14ac:dyDescent="0.25">
      <c r="A2112" s="1">
        <v>43003</v>
      </c>
      <c r="B2112">
        <v>1242.9100000000001</v>
      </c>
      <c r="C2112">
        <v>135.279</v>
      </c>
      <c r="D2112">
        <v>291.86279999999999</v>
      </c>
      <c r="E2112">
        <v>527.7038</v>
      </c>
      <c r="F2112">
        <v>299.19029999999998</v>
      </c>
      <c r="G2112" t="s">
        <v>10</v>
      </c>
    </row>
    <row r="2113" spans="1:7" x14ac:dyDescent="0.25">
      <c r="A2113" s="1">
        <v>43004</v>
      </c>
      <c r="B2113">
        <v>1238.79</v>
      </c>
      <c r="C2113">
        <v>135.39689999999999</v>
      </c>
      <c r="D2113">
        <v>291.97890000000001</v>
      </c>
      <c r="E2113">
        <v>527.33010000000002</v>
      </c>
      <c r="F2113">
        <v>299.3854</v>
      </c>
      <c r="G2113" t="s">
        <v>10</v>
      </c>
    </row>
    <row r="2114" spans="1:7" x14ac:dyDescent="0.25">
      <c r="A2114" s="1">
        <v>43005</v>
      </c>
      <c r="B2114">
        <v>1241.8</v>
      </c>
      <c r="C2114">
        <v>135.41069999999999</v>
      </c>
      <c r="D2114">
        <v>292.25920000000002</v>
      </c>
      <c r="E2114">
        <v>526.19370000000004</v>
      </c>
      <c r="F2114">
        <v>299.07040000000001</v>
      </c>
      <c r="G2114" t="s">
        <v>10</v>
      </c>
    </row>
    <row r="2115" spans="1:7" x14ac:dyDescent="0.25">
      <c r="A2115" s="1">
        <v>43006</v>
      </c>
      <c r="B2115">
        <v>1243.92</v>
      </c>
      <c r="C2115">
        <v>135.4598</v>
      </c>
      <c r="D2115">
        <v>293.02480000000003</v>
      </c>
      <c r="E2115">
        <v>526.66210000000001</v>
      </c>
      <c r="F2115">
        <v>299.09039999999999</v>
      </c>
      <c r="G2115" t="s">
        <v>10</v>
      </c>
    </row>
    <row r="2116" spans="1:7" x14ac:dyDescent="0.25">
      <c r="A2116" s="1">
        <v>43007</v>
      </c>
      <c r="B2116">
        <v>1249.6600000000001</v>
      </c>
      <c r="C2116">
        <v>135.46559999999999</v>
      </c>
      <c r="D2116">
        <v>293.94670000000002</v>
      </c>
      <c r="E2116">
        <v>526.07069999999999</v>
      </c>
      <c r="F2116">
        <v>299.75259999999997</v>
      </c>
      <c r="G2116" t="s">
        <v>10</v>
      </c>
    </row>
    <row r="2117" spans="1:7" x14ac:dyDescent="0.25">
      <c r="A2117" s="1">
        <v>43010</v>
      </c>
      <c r="B2117">
        <v>1252.57</v>
      </c>
      <c r="C2117">
        <v>135.54169999999999</v>
      </c>
      <c r="D2117">
        <v>295.7962</v>
      </c>
      <c r="E2117">
        <v>527.09640000000002</v>
      </c>
      <c r="F2117">
        <v>301.42540000000002</v>
      </c>
      <c r="G2117" t="s">
        <v>10</v>
      </c>
    </row>
    <row r="2118" spans="1:7" x14ac:dyDescent="0.25">
      <c r="A2118" s="1">
        <v>43011</v>
      </c>
      <c r="B2118">
        <v>1257</v>
      </c>
      <c r="C2118">
        <v>135.59620000000001</v>
      </c>
      <c r="D2118">
        <v>296.16140000000001</v>
      </c>
      <c r="E2118">
        <v>527.50049999999999</v>
      </c>
      <c r="F2118">
        <v>301.88920000000002</v>
      </c>
      <c r="G2118" t="s">
        <v>10</v>
      </c>
    </row>
    <row r="2119" spans="1:7" x14ac:dyDescent="0.25">
      <c r="A2119" s="1">
        <v>43012</v>
      </c>
      <c r="B2119">
        <v>1258.2</v>
      </c>
      <c r="C2119">
        <v>135.55699999999999</v>
      </c>
      <c r="D2119">
        <v>295.3947</v>
      </c>
      <c r="E2119">
        <v>526.447</v>
      </c>
      <c r="F2119">
        <v>301.39449999999999</v>
      </c>
      <c r="G2119" t="s">
        <v>10</v>
      </c>
    </row>
    <row r="2120" spans="1:7" x14ac:dyDescent="0.25">
      <c r="A2120" s="1">
        <v>43013</v>
      </c>
      <c r="B2120">
        <v>1260.92</v>
      </c>
      <c r="C2120">
        <v>135.54249999999999</v>
      </c>
      <c r="D2120">
        <v>295.9203</v>
      </c>
      <c r="E2120">
        <v>527.58730000000003</v>
      </c>
      <c r="F2120">
        <v>301.68029999999999</v>
      </c>
      <c r="G2120" t="s">
        <v>10</v>
      </c>
    </row>
    <row r="2121" spans="1:7" x14ac:dyDescent="0.25">
      <c r="A2121" s="1">
        <v>43014</v>
      </c>
      <c r="B2121">
        <v>1259.71</v>
      </c>
      <c r="C2121">
        <v>135.4846</v>
      </c>
      <c r="D2121">
        <v>295.74270000000001</v>
      </c>
      <c r="E2121">
        <v>526.34849999999994</v>
      </c>
      <c r="F2121">
        <v>301.35969999999998</v>
      </c>
      <c r="G2121" t="s">
        <v>10</v>
      </c>
    </row>
    <row r="2122" spans="1:7" x14ac:dyDescent="0.25">
      <c r="A2122" s="1">
        <v>43017</v>
      </c>
      <c r="B2122">
        <v>1258.72</v>
      </c>
      <c r="C2122">
        <v>135.54069999999999</v>
      </c>
      <c r="D2122">
        <v>295.98829999999998</v>
      </c>
      <c r="E2122">
        <v>527.62980000000005</v>
      </c>
      <c r="F2122">
        <v>302.19600000000003</v>
      </c>
      <c r="G2122" t="s">
        <v>10</v>
      </c>
    </row>
    <row r="2123" spans="1:7" x14ac:dyDescent="0.25">
      <c r="A2123" s="1">
        <v>43018</v>
      </c>
      <c r="B2123">
        <v>1265.08</v>
      </c>
      <c r="C2123">
        <v>135.50399999999999</v>
      </c>
      <c r="D2123">
        <v>296.57760000000002</v>
      </c>
      <c r="E2123">
        <v>528.36210000000005</v>
      </c>
      <c r="F2123">
        <v>301.9357</v>
      </c>
      <c r="G2123" t="s">
        <v>10</v>
      </c>
    </row>
    <row r="2124" spans="1:7" x14ac:dyDescent="0.25">
      <c r="A2124" s="1">
        <v>43019</v>
      </c>
      <c r="B2124">
        <v>1267.17</v>
      </c>
      <c r="C2124">
        <v>135.53370000000001</v>
      </c>
      <c r="D2124">
        <v>297.34859999999998</v>
      </c>
      <c r="E2124">
        <v>528.80709999999999</v>
      </c>
      <c r="F2124">
        <v>302.14890000000003</v>
      </c>
      <c r="G2124" t="s">
        <v>10</v>
      </c>
    </row>
    <row r="2125" spans="1:7" x14ac:dyDescent="0.25">
      <c r="A2125" s="1">
        <v>43020</v>
      </c>
      <c r="B2125">
        <v>1267.48</v>
      </c>
      <c r="C2125">
        <v>135.4897</v>
      </c>
      <c r="D2125">
        <v>297.36599999999999</v>
      </c>
      <c r="E2125">
        <v>527.43389999999999</v>
      </c>
      <c r="F2125">
        <v>302.34859999999998</v>
      </c>
      <c r="G2125" t="s">
        <v>10</v>
      </c>
    </row>
    <row r="2126" spans="1:7" x14ac:dyDescent="0.25">
      <c r="A2126" s="1">
        <v>43021</v>
      </c>
      <c r="B2126">
        <v>1270.44</v>
      </c>
      <c r="C2126">
        <v>135.48869999999999</v>
      </c>
      <c r="D2126">
        <v>297.2688</v>
      </c>
      <c r="E2126">
        <v>528.89359999999999</v>
      </c>
      <c r="F2126">
        <v>302.46980000000002</v>
      </c>
      <c r="G2126" t="s">
        <v>10</v>
      </c>
    </row>
    <row r="2127" spans="1:7" x14ac:dyDescent="0.25">
      <c r="A2127" s="1">
        <v>43024</v>
      </c>
      <c r="B2127">
        <v>1272.1199999999999</v>
      </c>
      <c r="C2127">
        <v>135.54570000000001</v>
      </c>
      <c r="D2127">
        <v>298.19909999999999</v>
      </c>
      <c r="E2127">
        <v>530.2944</v>
      </c>
      <c r="F2127">
        <v>303.2029</v>
      </c>
      <c r="G2127" t="s">
        <v>10</v>
      </c>
    </row>
    <row r="2128" spans="1:7" x14ac:dyDescent="0.25">
      <c r="A2128" s="1">
        <v>43025</v>
      </c>
      <c r="B2128">
        <v>1269.3699999999999</v>
      </c>
      <c r="C2128">
        <v>135.4769</v>
      </c>
      <c r="D2128">
        <v>297.76519999999999</v>
      </c>
      <c r="E2128">
        <v>529.27</v>
      </c>
      <c r="F2128">
        <v>302.99770000000001</v>
      </c>
      <c r="G2128" t="s">
        <v>10</v>
      </c>
    </row>
    <row r="2129" spans="1:7" x14ac:dyDescent="0.25">
      <c r="A2129" s="1">
        <v>43026</v>
      </c>
      <c r="B2129">
        <v>1271.3599999999999</v>
      </c>
      <c r="C2129">
        <v>135.51949999999999</v>
      </c>
      <c r="D2129">
        <v>298.3639</v>
      </c>
      <c r="E2129">
        <v>529.66079999999999</v>
      </c>
      <c r="F2129">
        <v>303.58530000000002</v>
      </c>
      <c r="G2129" t="s">
        <v>10</v>
      </c>
    </row>
    <row r="2130" spans="1:7" x14ac:dyDescent="0.25">
      <c r="A2130" s="1">
        <v>43027</v>
      </c>
      <c r="B2130">
        <v>1271.32</v>
      </c>
      <c r="C2130">
        <v>135.4787</v>
      </c>
      <c r="D2130">
        <v>298.09050000000002</v>
      </c>
      <c r="E2130">
        <v>528.55529999999999</v>
      </c>
      <c r="F2130">
        <v>303.48390000000001</v>
      </c>
      <c r="G2130" t="s">
        <v>10</v>
      </c>
    </row>
    <row r="2131" spans="1:7" x14ac:dyDescent="0.25">
      <c r="A2131" s="1">
        <v>43028</v>
      </c>
      <c r="B2131">
        <v>1272.94</v>
      </c>
      <c r="C2131">
        <v>135.51580000000001</v>
      </c>
      <c r="D2131">
        <v>299.11599999999999</v>
      </c>
      <c r="E2131">
        <v>529.14229999999998</v>
      </c>
      <c r="F2131">
        <v>303.7131</v>
      </c>
      <c r="G2131" t="s">
        <v>10</v>
      </c>
    </row>
    <row r="2132" spans="1:7" x14ac:dyDescent="0.25">
      <c r="A2132" s="1">
        <v>43031</v>
      </c>
      <c r="B2132">
        <v>1269.26</v>
      </c>
      <c r="C2132">
        <v>135.54509999999999</v>
      </c>
      <c r="D2132">
        <v>299.82810000000001</v>
      </c>
      <c r="E2132">
        <v>528.91869999999994</v>
      </c>
      <c r="F2132">
        <v>303.91379999999998</v>
      </c>
      <c r="G2132" t="s">
        <v>10</v>
      </c>
    </row>
    <row r="2133" spans="1:7" x14ac:dyDescent="0.25">
      <c r="A2133" s="1">
        <v>43032</v>
      </c>
      <c r="B2133">
        <v>1269.79</v>
      </c>
      <c r="C2133">
        <v>135.57769999999999</v>
      </c>
      <c r="D2133">
        <v>300.54759999999999</v>
      </c>
      <c r="E2133">
        <v>530.34749999999997</v>
      </c>
      <c r="F2133">
        <v>303.8356</v>
      </c>
      <c r="G2133" t="s">
        <v>10</v>
      </c>
    </row>
    <row r="2134" spans="1:7" x14ac:dyDescent="0.25">
      <c r="A2134" s="1">
        <v>43033</v>
      </c>
      <c r="B2134">
        <v>1265.71</v>
      </c>
      <c r="C2134">
        <v>135.626</v>
      </c>
      <c r="D2134">
        <v>300.16669999999999</v>
      </c>
      <c r="E2134">
        <v>531.32619999999997</v>
      </c>
      <c r="F2134">
        <v>304.00299999999999</v>
      </c>
      <c r="G2134" t="s">
        <v>10</v>
      </c>
    </row>
    <row r="2135" spans="1:7" x14ac:dyDescent="0.25">
      <c r="A2135" s="1">
        <v>43034</v>
      </c>
      <c r="B2135">
        <v>1266.22</v>
      </c>
      <c r="C2135">
        <v>135.67850000000001</v>
      </c>
      <c r="D2135">
        <v>299.90980000000002</v>
      </c>
      <c r="E2135">
        <v>532.26080000000002</v>
      </c>
      <c r="F2135">
        <v>304.3141</v>
      </c>
      <c r="G2135" t="s">
        <v>10</v>
      </c>
    </row>
    <row r="2136" spans="1:7" x14ac:dyDescent="0.25">
      <c r="A2136" s="1">
        <v>43035</v>
      </c>
      <c r="B2136">
        <v>1271.1500000000001</v>
      </c>
      <c r="C2136">
        <v>135.56489999999999</v>
      </c>
      <c r="D2136">
        <v>300.53109999999998</v>
      </c>
      <c r="E2136">
        <v>533.63789999999995</v>
      </c>
      <c r="F2136">
        <v>303.76589999999999</v>
      </c>
      <c r="G2136" t="s">
        <v>10</v>
      </c>
    </row>
    <row r="2137" spans="1:7" x14ac:dyDescent="0.25">
      <c r="A2137" s="1">
        <v>43038</v>
      </c>
      <c r="B2137">
        <v>1271.68</v>
      </c>
      <c r="C2137">
        <v>135.57810000000001</v>
      </c>
      <c r="D2137">
        <v>300.80770000000001</v>
      </c>
      <c r="E2137">
        <v>533.94550000000004</v>
      </c>
      <c r="F2137">
        <v>303.74650000000003</v>
      </c>
      <c r="G2137" t="s">
        <v>10</v>
      </c>
    </row>
    <row r="2138" spans="1:7" x14ac:dyDescent="0.25">
      <c r="A2138" s="1">
        <v>43039</v>
      </c>
      <c r="B2138">
        <v>1274.02</v>
      </c>
      <c r="C2138">
        <v>135.6259</v>
      </c>
      <c r="D2138">
        <v>300.9794</v>
      </c>
      <c r="E2138">
        <v>535.13</v>
      </c>
      <c r="F2138">
        <v>304.61329999999998</v>
      </c>
      <c r="G2138" t="s">
        <v>10</v>
      </c>
    </row>
    <row r="2139" spans="1:7" x14ac:dyDescent="0.25">
      <c r="A2139" s="1">
        <v>43040</v>
      </c>
      <c r="B2139">
        <v>1277.22</v>
      </c>
      <c r="C2139">
        <v>135.6003</v>
      </c>
      <c r="D2139">
        <v>301.30680000000001</v>
      </c>
      <c r="E2139">
        <v>535.64279999999997</v>
      </c>
      <c r="F2139">
        <v>305.44209999999998</v>
      </c>
      <c r="G2139" t="s">
        <v>10</v>
      </c>
    </row>
    <row r="2140" spans="1:7" x14ac:dyDescent="0.25">
      <c r="A2140" s="1">
        <v>43041</v>
      </c>
      <c r="B2140">
        <v>1278.1500000000001</v>
      </c>
      <c r="C2140">
        <v>135.5984</v>
      </c>
      <c r="D2140">
        <v>301.31139999999999</v>
      </c>
      <c r="E2140">
        <v>536.7405</v>
      </c>
      <c r="F2140">
        <v>305.80970000000002</v>
      </c>
      <c r="G2140" t="s">
        <v>10</v>
      </c>
    </row>
    <row r="2141" spans="1:7" x14ac:dyDescent="0.25">
      <c r="A2141" s="1">
        <v>43042</v>
      </c>
      <c r="B2141">
        <v>1279.05</v>
      </c>
      <c r="C2141">
        <v>135.68340000000001</v>
      </c>
      <c r="D2141">
        <v>302.05430000000001</v>
      </c>
      <c r="E2141">
        <v>538.9357</v>
      </c>
      <c r="F2141">
        <v>306.04059999999998</v>
      </c>
      <c r="G2141" t="s">
        <v>10</v>
      </c>
    </row>
    <row r="2142" spans="1:7" x14ac:dyDescent="0.25">
      <c r="A2142" s="1">
        <v>43045</v>
      </c>
      <c r="B2142">
        <v>1280.6099999999999</v>
      </c>
      <c r="C2142">
        <v>135.6902</v>
      </c>
      <c r="D2142">
        <v>302.87099999999998</v>
      </c>
      <c r="E2142">
        <v>542.33479999999997</v>
      </c>
      <c r="F2142">
        <v>306.50049999999999</v>
      </c>
      <c r="G2142" t="s">
        <v>10</v>
      </c>
    </row>
    <row r="2143" spans="1:7" x14ac:dyDescent="0.25">
      <c r="A2143" s="1">
        <v>43046</v>
      </c>
      <c r="B2143">
        <v>1280.1300000000001</v>
      </c>
      <c r="C2143">
        <v>135.73740000000001</v>
      </c>
      <c r="D2143">
        <v>303.40769999999998</v>
      </c>
      <c r="E2143">
        <v>541.73689999999999</v>
      </c>
      <c r="F2143">
        <v>306.00049999999999</v>
      </c>
      <c r="G2143" t="s">
        <v>10</v>
      </c>
    </row>
    <row r="2144" spans="1:7" x14ac:dyDescent="0.25">
      <c r="A2144" s="1">
        <v>43047</v>
      </c>
      <c r="B2144">
        <v>1282.27</v>
      </c>
      <c r="C2144">
        <v>135.7653</v>
      </c>
      <c r="D2144">
        <v>303.07459999999998</v>
      </c>
      <c r="E2144">
        <v>541.02290000000005</v>
      </c>
      <c r="F2144">
        <v>306.10019999999997</v>
      </c>
      <c r="G2144" t="s">
        <v>10</v>
      </c>
    </row>
    <row r="2145" spans="1:7" x14ac:dyDescent="0.25">
      <c r="A2145" s="1">
        <v>43048</v>
      </c>
      <c r="B2145">
        <v>1277.2</v>
      </c>
      <c r="C2145">
        <v>135.76390000000001</v>
      </c>
      <c r="D2145">
        <v>302.88350000000003</v>
      </c>
      <c r="E2145">
        <v>541.24329999999998</v>
      </c>
      <c r="F2145">
        <v>305.64010000000002</v>
      </c>
      <c r="G2145" t="s">
        <v>10</v>
      </c>
    </row>
    <row r="2146" spans="1:7" x14ac:dyDescent="0.25">
      <c r="A2146" s="1">
        <v>43049</v>
      </c>
      <c r="B2146">
        <v>1275.5999999999999</v>
      </c>
      <c r="C2146">
        <v>135.8141</v>
      </c>
      <c r="D2146">
        <v>303.06639999999999</v>
      </c>
      <c r="E2146">
        <v>541.23900000000003</v>
      </c>
      <c r="F2146">
        <v>305.28919999999999</v>
      </c>
      <c r="G2146" t="s">
        <v>10</v>
      </c>
    </row>
    <row r="2147" spans="1:7" x14ac:dyDescent="0.25">
      <c r="A2147" s="1">
        <v>43052</v>
      </c>
      <c r="B2147">
        <v>1272.1300000000001</v>
      </c>
      <c r="C2147">
        <v>135.89439999999999</v>
      </c>
      <c r="D2147">
        <v>303.72460000000001</v>
      </c>
      <c r="E2147">
        <v>541.96420000000001</v>
      </c>
      <c r="F2147">
        <v>306.39260000000002</v>
      </c>
      <c r="G2147" t="s">
        <v>10</v>
      </c>
    </row>
    <row r="2148" spans="1:7" x14ac:dyDescent="0.25">
      <c r="A2148" s="1">
        <v>43053</v>
      </c>
      <c r="B2148">
        <v>1269.56</v>
      </c>
      <c r="C2148">
        <v>135.71719999999999</v>
      </c>
      <c r="D2148">
        <v>303.31580000000002</v>
      </c>
      <c r="E2148">
        <v>539.99270000000001</v>
      </c>
      <c r="F2148">
        <v>304.73</v>
      </c>
      <c r="G2148" t="s">
        <v>10</v>
      </c>
    </row>
    <row r="2149" spans="1:7" x14ac:dyDescent="0.25">
      <c r="A2149" s="1">
        <v>43054</v>
      </c>
      <c r="B2149">
        <v>1262.49</v>
      </c>
      <c r="C2149">
        <v>135.6532</v>
      </c>
      <c r="D2149">
        <v>303.58679999999998</v>
      </c>
      <c r="E2149">
        <v>539.279</v>
      </c>
      <c r="F2149">
        <v>304.34649999999999</v>
      </c>
      <c r="G2149" t="s">
        <v>10</v>
      </c>
    </row>
    <row r="2150" spans="1:7" x14ac:dyDescent="0.25">
      <c r="A2150" s="1">
        <v>43055</v>
      </c>
      <c r="B2150">
        <v>1273.0999999999999</v>
      </c>
      <c r="C2150">
        <v>135.69759999999999</v>
      </c>
      <c r="D2150">
        <v>303.92349999999999</v>
      </c>
      <c r="E2150">
        <v>539.14700000000005</v>
      </c>
      <c r="F2150">
        <v>304.15660000000003</v>
      </c>
      <c r="G2150" t="s">
        <v>10</v>
      </c>
    </row>
    <row r="2151" spans="1:7" x14ac:dyDescent="0.25">
      <c r="A2151" s="1">
        <v>43056</v>
      </c>
      <c r="B2151">
        <v>1273.6199999999999</v>
      </c>
      <c r="C2151">
        <v>135.6763</v>
      </c>
      <c r="D2151">
        <v>303.7115</v>
      </c>
      <c r="E2151">
        <v>539.94100000000003</v>
      </c>
      <c r="F2151">
        <v>304.2192</v>
      </c>
      <c r="G2151" t="s">
        <v>10</v>
      </c>
    </row>
    <row r="2152" spans="1:7" x14ac:dyDescent="0.25">
      <c r="A2152" s="1">
        <v>43059</v>
      </c>
      <c r="B2152">
        <v>1275.49</v>
      </c>
      <c r="C2152">
        <v>135.77109999999999</v>
      </c>
      <c r="D2152">
        <v>304.26510000000002</v>
      </c>
      <c r="E2152">
        <v>540.44190000000003</v>
      </c>
      <c r="F2152">
        <v>305.00779999999997</v>
      </c>
      <c r="G2152" t="s">
        <v>10</v>
      </c>
    </row>
    <row r="2153" spans="1:7" x14ac:dyDescent="0.25">
      <c r="A2153" s="1">
        <v>43060</v>
      </c>
      <c r="B2153">
        <v>1284</v>
      </c>
      <c r="C2153">
        <v>135.86199999999999</v>
      </c>
      <c r="D2153">
        <v>304.01600000000002</v>
      </c>
      <c r="E2153">
        <v>541.45079999999996</v>
      </c>
      <c r="F2153">
        <v>305.14879999999999</v>
      </c>
      <c r="G2153" t="s">
        <v>10</v>
      </c>
    </row>
    <row r="2154" spans="1:7" x14ac:dyDescent="0.25">
      <c r="A2154" s="1">
        <v>43061</v>
      </c>
      <c r="B2154">
        <v>1286.49</v>
      </c>
      <c r="C2154">
        <v>135.87649999999999</v>
      </c>
      <c r="D2154">
        <v>305.56079999999997</v>
      </c>
      <c r="E2154">
        <v>542.1979</v>
      </c>
      <c r="F2154">
        <v>305.6465</v>
      </c>
      <c r="G2154" t="s">
        <v>10</v>
      </c>
    </row>
    <row r="2155" spans="1:7" x14ac:dyDescent="0.25">
      <c r="A2155" s="1">
        <v>43062</v>
      </c>
      <c r="B2155">
        <v>1287.8399999999999</v>
      </c>
      <c r="C2155">
        <v>135.89250000000001</v>
      </c>
      <c r="D2155">
        <v>305.56079999999997</v>
      </c>
      <c r="E2155">
        <v>542.1979</v>
      </c>
      <c r="F2155">
        <v>305.6465</v>
      </c>
      <c r="G2155" t="s">
        <v>10</v>
      </c>
    </row>
    <row r="2156" spans="1:7" x14ac:dyDescent="0.25">
      <c r="A2156" s="1">
        <v>43063</v>
      </c>
      <c r="B2156">
        <v>1291.3900000000001</v>
      </c>
      <c r="C2156">
        <v>136.05340000000001</v>
      </c>
      <c r="D2156">
        <v>306.36340000000001</v>
      </c>
      <c r="E2156">
        <v>545.11389999999994</v>
      </c>
      <c r="F2156">
        <v>306.31420000000003</v>
      </c>
      <c r="G2156" t="s">
        <v>10</v>
      </c>
    </row>
    <row r="2157" spans="1:7" x14ac:dyDescent="0.25">
      <c r="A2157" s="1">
        <v>43066</v>
      </c>
      <c r="B2157">
        <v>1287.78</v>
      </c>
      <c r="C2157">
        <v>136.0472</v>
      </c>
      <c r="D2157">
        <v>306.39060000000001</v>
      </c>
      <c r="E2157">
        <v>542.36059999999998</v>
      </c>
      <c r="F2157">
        <v>306.12900000000002</v>
      </c>
      <c r="G2157" t="s">
        <v>10</v>
      </c>
    </row>
    <row r="2158" spans="1:7" x14ac:dyDescent="0.25">
      <c r="A2158" s="1">
        <v>43067</v>
      </c>
      <c r="B2158">
        <v>1294.02</v>
      </c>
      <c r="C2158">
        <v>135.9751</v>
      </c>
      <c r="D2158">
        <v>306.29270000000002</v>
      </c>
      <c r="E2158">
        <v>540.43039999999996</v>
      </c>
      <c r="F2158">
        <v>305.98309999999998</v>
      </c>
      <c r="G2158" t="s">
        <v>10</v>
      </c>
    </row>
    <row r="2159" spans="1:7" x14ac:dyDescent="0.25">
      <c r="A2159" s="1">
        <v>43068</v>
      </c>
      <c r="B2159">
        <v>1293.58</v>
      </c>
      <c r="C2159">
        <v>135.9057</v>
      </c>
      <c r="D2159">
        <v>306.38189999999997</v>
      </c>
      <c r="E2159">
        <v>538.42319999999995</v>
      </c>
      <c r="F2159">
        <v>305.25799999999998</v>
      </c>
      <c r="G2159" t="s">
        <v>10</v>
      </c>
    </row>
    <row r="2160" spans="1:7" x14ac:dyDescent="0.25">
      <c r="A2160" s="1">
        <v>43069</v>
      </c>
      <c r="B2160">
        <v>1297.1199999999999</v>
      </c>
      <c r="C2160">
        <v>136.09049999999999</v>
      </c>
      <c r="D2160">
        <v>307.19110000000001</v>
      </c>
      <c r="E2160">
        <v>541.00220000000002</v>
      </c>
      <c r="F2160">
        <v>306.40660000000003</v>
      </c>
      <c r="G2160" t="s">
        <v>10</v>
      </c>
    </row>
    <row r="2161" spans="1:7" x14ac:dyDescent="0.25">
      <c r="A2161" s="1">
        <v>43070</v>
      </c>
      <c r="B2161">
        <v>1291.95</v>
      </c>
      <c r="C2161">
        <v>136.12979999999999</v>
      </c>
      <c r="D2161">
        <v>306.80380000000002</v>
      </c>
      <c r="E2161">
        <v>541.98069999999996</v>
      </c>
      <c r="F2161">
        <v>306.28500000000003</v>
      </c>
      <c r="G2161" t="s">
        <v>10</v>
      </c>
    </row>
    <row r="2162" spans="1:7" x14ac:dyDescent="0.25">
      <c r="A2162" s="1">
        <v>43073</v>
      </c>
      <c r="B2162">
        <v>1292.81</v>
      </c>
      <c r="C2162">
        <v>136.20840000000001</v>
      </c>
      <c r="D2162">
        <v>308.93669999999997</v>
      </c>
      <c r="E2162">
        <v>542.09829999999999</v>
      </c>
      <c r="F2162">
        <v>306.93079999999998</v>
      </c>
      <c r="G2162" t="s">
        <v>10</v>
      </c>
    </row>
    <row r="2163" spans="1:7" x14ac:dyDescent="0.25">
      <c r="A2163" s="1">
        <v>43074</v>
      </c>
      <c r="B2163">
        <v>1288.29</v>
      </c>
      <c r="C2163">
        <v>136.1891</v>
      </c>
      <c r="D2163">
        <v>308.60809999999998</v>
      </c>
      <c r="E2163">
        <v>543.64049999999997</v>
      </c>
      <c r="F2163">
        <v>306.17739999999998</v>
      </c>
      <c r="G2163" t="s">
        <v>10</v>
      </c>
    </row>
    <row r="2164" spans="1:7" x14ac:dyDescent="0.25">
      <c r="A2164" s="1">
        <v>43075</v>
      </c>
      <c r="B2164">
        <v>1282.5</v>
      </c>
      <c r="C2164">
        <v>136.20249999999999</v>
      </c>
      <c r="D2164">
        <v>310.42540000000002</v>
      </c>
      <c r="E2164">
        <v>542.16830000000004</v>
      </c>
      <c r="F2164">
        <v>306.25630000000001</v>
      </c>
      <c r="G2164" t="s">
        <v>10</v>
      </c>
    </row>
    <row r="2165" spans="1:7" x14ac:dyDescent="0.25">
      <c r="A2165" s="1">
        <v>43076</v>
      </c>
      <c r="B2165">
        <v>1285.74</v>
      </c>
      <c r="C2165">
        <v>136.37540000000001</v>
      </c>
      <c r="D2165">
        <v>310.209</v>
      </c>
      <c r="E2165">
        <v>545.62760000000003</v>
      </c>
      <c r="F2165">
        <v>307.48430000000002</v>
      </c>
      <c r="G2165" t="s">
        <v>10</v>
      </c>
    </row>
    <row r="2166" spans="1:7" x14ac:dyDescent="0.25">
      <c r="A2166" s="1">
        <v>43077</v>
      </c>
      <c r="B2166">
        <v>1292.19</v>
      </c>
      <c r="C2166">
        <v>136.346</v>
      </c>
      <c r="D2166">
        <v>310.3107</v>
      </c>
      <c r="E2166">
        <v>546.49590000000001</v>
      </c>
      <c r="F2166">
        <v>307.4665</v>
      </c>
      <c r="G2166" t="s">
        <v>10</v>
      </c>
    </row>
    <row r="2167" spans="1:7" x14ac:dyDescent="0.25">
      <c r="A2167" s="1">
        <v>43080</v>
      </c>
      <c r="B2167">
        <v>1297.3</v>
      </c>
      <c r="C2167">
        <v>136.4272</v>
      </c>
      <c r="D2167">
        <v>310.73099999999999</v>
      </c>
      <c r="E2167">
        <v>546.78750000000002</v>
      </c>
      <c r="F2167">
        <v>307.87209999999999</v>
      </c>
      <c r="G2167" t="s">
        <v>10</v>
      </c>
    </row>
    <row r="2168" spans="1:7" x14ac:dyDescent="0.25">
      <c r="A2168" s="1">
        <v>43081</v>
      </c>
      <c r="B2168">
        <v>1296.99</v>
      </c>
      <c r="C2168">
        <v>136.48990000000001</v>
      </c>
      <c r="D2168">
        <v>310.90960000000001</v>
      </c>
      <c r="E2168">
        <v>547.01419999999996</v>
      </c>
      <c r="F2168">
        <v>307.41609999999997</v>
      </c>
      <c r="G2168" t="s">
        <v>10</v>
      </c>
    </row>
    <row r="2169" spans="1:7" x14ac:dyDescent="0.25">
      <c r="A2169" s="1">
        <v>43082</v>
      </c>
      <c r="B2169">
        <v>1298.74</v>
      </c>
      <c r="C2169">
        <v>136.30629999999999</v>
      </c>
      <c r="D2169">
        <v>310.5378</v>
      </c>
      <c r="E2169">
        <v>545.16420000000005</v>
      </c>
      <c r="F2169">
        <v>306.95670000000001</v>
      </c>
      <c r="G2169" t="s">
        <v>10</v>
      </c>
    </row>
    <row r="2170" spans="1:7" x14ac:dyDescent="0.25">
      <c r="A2170" s="1">
        <v>43083</v>
      </c>
      <c r="B2170">
        <v>1295.17</v>
      </c>
      <c r="C2170">
        <v>136.3647</v>
      </c>
      <c r="D2170">
        <v>310.15350000000001</v>
      </c>
      <c r="E2170">
        <v>546.02819999999997</v>
      </c>
      <c r="F2170">
        <v>307.5204</v>
      </c>
      <c r="G2170" t="s">
        <v>10</v>
      </c>
    </row>
    <row r="2171" spans="1:7" x14ac:dyDescent="0.25">
      <c r="A2171" s="1">
        <v>43084</v>
      </c>
      <c r="B2171">
        <v>1299.5999999999999</v>
      </c>
      <c r="C2171">
        <v>136.38210000000001</v>
      </c>
      <c r="D2171">
        <v>310.64490000000001</v>
      </c>
      <c r="E2171">
        <v>546.91240000000005</v>
      </c>
      <c r="F2171">
        <v>307.96370000000002</v>
      </c>
      <c r="G2171" t="s">
        <v>10</v>
      </c>
    </row>
    <row r="2172" spans="1:7" x14ac:dyDescent="0.25">
      <c r="A2172" s="1">
        <v>43087</v>
      </c>
      <c r="B2172">
        <v>1311.85</v>
      </c>
      <c r="C2172">
        <v>136.41839999999999</v>
      </c>
      <c r="D2172">
        <v>310.86189999999999</v>
      </c>
      <c r="E2172">
        <v>546.78030000000001</v>
      </c>
      <c r="F2172">
        <v>307.77690000000001</v>
      </c>
      <c r="G2172" t="s">
        <v>10</v>
      </c>
    </row>
    <row r="2173" spans="1:7" x14ac:dyDescent="0.25">
      <c r="A2173" s="1">
        <v>43088</v>
      </c>
      <c r="B2173">
        <v>1307.72</v>
      </c>
      <c r="C2173">
        <v>136.4228</v>
      </c>
      <c r="D2173">
        <v>309.58359999999999</v>
      </c>
      <c r="E2173">
        <v>547.47239999999999</v>
      </c>
      <c r="F2173">
        <v>307.98700000000002</v>
      </c>
      <c r="G2173" t="s">
        <v>10</v>
      </c>
    </row>
    <row r="2174" spans="1:7" x14ac:dyDescent="0.25">
      <c r="A2174" s="1">
        <v>43089</v>
      </c>
      <c r="B2174">
        <v>1307.8399999999999</v>
      </c>
      <c r="C2174">
        <v>136.41200000000001</v>
      </c>
      <c r="D2174">
        <v>308.51600000000002</v>
      </c>
      <c r="E2174">
        <v>548.27059999999994</v>
      </c>
      <c r="F2174">
        <v>308.62099999999998</v>
      </c>
      <c r="G2174" t="s">
        <v>10</v>
      </c>
    </row>
    <row r="2175" spans="1:7" x14ac:dyDescent="0.25">
      <c r="A2175" s="1">
        <v>43090</v>
      </c>
      <c r="B2175">
        <v>1311.08</v>
      </c>
      <c r="C2175">
        <v>136.4393</v>
      </c>
      <c r="D2175">
        <v>308.21499999999997</v>
      </c>
      <c r="E2175">
        <v>548.70550000000003</v>
      </c>
      <c r="F2175">
        <v>308.79840000000002</v>
      </c>
      <c r="G2175" t="s">
        <v>10</v>
      </c>
    </row>
    <row r="2176" spans="1:7" x14ac:dyDescent="0.25">
      <c r="A2176" s="1">
        <v>43091</v>
      </c>
      <c r="B2176">
        <v>1311.46</v>
      </c>
      <c r="C2176">
        <v>136.42859999999999</v>
      </c>
      <c r="D2176">
        <v>308.96809999999999</v>
      </c>
      <c r="E2176">
        <v>548.75049999999999</v>
      </c>
      <c r="F2176">
        <v>308.7946</v>
      </c>
      <c r="G2176" t="s">
        <v>10</v>
      </c>
    </row>
    <row r="2177" spans="1:7" x14ac:dyDescent="0.25">
      <c r="A2177" s="1">
        <v>43094</v>
      </c>
      <c r="B2177">
        <v>1311.65</v>
      </c>
      <c r="C2177">
        <v>136.42859999999999</v>
      </c>
      <c r="D2177">
        <v>308.96809999999999</v>
      </c>
      <c r="E2177">
        <v>548.75049999999999</v>
      </c>
      <c r="F2177">
        <v>308.7946</v>
      </c>
      <c r="G2177" t="s">
        <v>10</v>
      </c>
    </row>
    <row r="2178" spans="1:7" x14ac:dyDescent="0.25">
      <c r="A2178" s="1">
        <v>43095</v>
      </c>
      <c r="B2178">
        <v>1311.24</v>
      </c>
      <c r="C2178">
        <v>136.36699999999999</v>
      </c>
      <c r="D2178">
        <v>309.91759999999999</v>
      </c>
      <c r="E2178">
        <v>548.75049999999999</v>
      </c>
      <c r="F2178">
        <v>308.14839999999998</v>
      </c>
      <c r="G2178" t="s">
        <v>10</v>
      </c>
    </row>
    <row r="2179" spans="1:7" x14ac:dyDescent="0.25">
      <c r="A2179" s="1">
        <v>43096</v>
      </c>
      <c r="B2179">
        <v>1314.49</v>
      </c>
      <c r="C2179">
        <v>136.34989999999999</v>
      </c>
      <c r="D2179">
        <v>309.3048</v>
      </c>
      <c r="E2179">
        <v>549.18979999999999</v>
      </c>
      <c r="F2179">
        <v>307.16090000000003</v>
      </c>
      <c r="G2179" t="s">
        <v>10</v>
      </c>
    </row>
    <row r="2180" spans="1:7" x14ac:dyDescent="0.25">
      <c r="A2180" s="1">
        <v>43097</v>
      </c>
      <c r="B2180">
        <v>1317.97</v>
      </c>
      <c r="C2180">
        <v>136.25380000000001</v>
      </c>
      <c r="D2180">
        <v>308.77719999999999</v>
      </c>
      <c r="E2180">
        <v>547.02409999999998</v>
      </c>
      <c r="F2180">
        <v>305.94380000000001</v>
      </c>
      <c r="G2180" t="s">
        <v>10</v>
      </c>
    </row>
    <row r="2181" spans="1:7" x14ac:dyDescent="0.25">
      <c r="A2181" s="1">
        <v>43098</v>
      </c>
      <c r="B2181">
        <v>1316.8</v>
      </c>
      <c r="C2181">
        <v>136.21729999999999</v>
      </c>
      <c r="D2181">
        <v>308.8877</v>
      </c>
      <c r="E2181">
        <v>548.25890000000004</v>
      </c>
      <c r="F2181">
        <v>306.07400000000001</v>
      </c>
      <c r="G2181" t="s">
        <v>10</v>
      </c>
    </row>
    <row r="2182" spans="1:7" x14ac:dyDescent="0.25">
      <c r="A2182" s="1">
        <v>43101</v>
      </c>
      <c r="B2182">
        <v>1316.71</v>
      </c>
      <c r="C2182">
        <v>136.21729999999999</v>
      </c>
      <c r="D2182">
        <v>308.8877</v>
      </c>
      <c r="E2182">
        <v>548.25890000000004</v>
      </c>
      <c r="F2182">
        <v>306.07400000000001</v>
      </c>
      <c r="G2182" t="s">
        <v>10</v>
      </c>
    </row>
    <row r="2183" spans="1:7" x14ac:dyDescent="0.25">
      <c r="A2183" s="1">
        <v>43102</v>
      </c>
      <c r="B2183">
        <v>1326.41</v>
      </c>
      <c r="C2183">
        <v>136.23840000000001</v>
      </c>
      <c r="D2183">
        <v>307.6755</v>
      </c>
      <c r="E2183">
        <v>547.9434</v>
      </c>
      <c r="F2183">
        <v>304.5874</v>
      </c>
      <c r="G2183" t="s">
        <v>10</v>
      </c>
    </row>
    <row r="2184" spans="1:7" x14ac:dyDescent="0.25">
      <c r="A2184" s="1">
        <v>43103</v>
      </c>
      <c r="B2184">
        <v>1332.17</v>
      </c>
      <c r="C2184">
        <v>136.27719999999999</v>
      </c>
      <c r="D2184">
        <v>308.39879999999999</v>
      </c>
      <c r="E2184">
        <v>549.7097</v>
      </c>
      <c r="F2184">
        <v>305.5333</v>
      </c>
      <c r="G2184" t="s">
        <v>10</v>
      </c>
    </row>
    <row r="2185" spans="1:7" x14ac:dyDescent="0.25">
      <c r="A2185" s="1">
        <v>43104</v>
      </c>
      <c r="B2185">
        <v>1342.23</v>
      </c>
      <c r="C2185">
        <v>136.3415</v>
      </c>
      <c r="D2185">
        <v>308.4984</v>
      </c>
      <c r="E2185">
        <v>550.99180000000001</v>
      </c>
      <c r="F2185">
        <v>306.70870000000002</v>
      </c>
      <c r="G2185" t="s">
        <v>10</v>
      </c>
    </row>
    <row r="2186" spans="1:7" x14ac:dyDescent="0.25">
      <c r="A2186" s="1">
        <v>43105</v>
      </c>
      <c r="B2186">
        <v>1350.58</v>
      </c>
      <c r="C2186">
        <v>136.40010000000001</v>
      </c>
      <c r="D2186">
        <v>308.95999999999998</v>
      </c>
      <c r="E2186">
        <v>551.08450000000005</v>
      </c>
      <c r="F2186">
        <v>307.23320000000001</v>
      </c>
      <c r="G2186" t="s">
        <v>10</v>
      </c>
    </row>
    <row r="2187" spans="1:7" x14ac:dyDescent="0.25">
      <c r="A2187" s="1">
        <v>43108</v>
      </c>
      <c r="B2187">
        <v>1352.19</v>
      </c>
      <c r="C2187">
        <v>136.57419999999999</v>
      </c>
      <c r="D2187">
        <v>309.93700000000001</v>
      </c>
      <c r="E2187">
        <v>551.78319999999997</v>
      </c>
      <c r="F2187">
        <v>308.53140000000002</v>
      </c>
      <c r="G2187" t="s">
        <v>10</v>
      </c>
    </row>
    <row r="2188" spans="1:7" x14ac:dyDescent="0.25">
      <c r="A2188" s="1">
        <v>43109</v>
      </c>
      <c r="B2188">
        <v>1353.82</v>
      </c>
      <c r="C2188">
        <v>136.60300000000001</v>
      </c>
      <c r="D2188">
        <v>309.59039999999999</v>
      </c>
      <c r="E2188">
        <v>551.80960000000005</v>
      </c>
      <c r="F2188">
        <v>308.94389999999999</v>
      </c>
      <c r="G2188" t="s">
        <v>10</v>
      </c>
    </row>
    <row r="2189" spans="1:7" x14ac:dyDescent="0.25">
      <c r="A2189" s="1">
        <v>43110</v>
      </c>
      <c r="B2189">
        <v>1353.02</v>
      </c>
      <c r="C2189">
        <v>136.6259</v>
      </c>
      <c r="D2189">
        <v>309.02050000000003</v>
      </c>
      <c r="E2189">
        <v>553.35979999999995</v>
      </c>
      <c r="F2189">
        <v>309.32740000000001</v>
      </c>
      <c r="G2189" t="s">
        <v>10</v>
      </c>
    </row>
    <row r="2190" spans="1:7" x14ac:dyDescent="0.25">
      <c r="A2190" s="1">
        <v>43111</v>
      </c>
      <c r="B2190">
        <v>1358.87</v>
      </c>
      <c r="C2190">
        <v>136.6157</v>
      </c>
      <c r="D2190">
        <v>308.65890000000002</v>
      </c>
      <c r="E2190">
        <v>552.19920000000002</v>
      </c>
      <c r="F2190">
        <v>308.553</v>
      </c>
      <c r="G2190" t="s">
        <v>10</v>
      </c>
    </row>
    <row r="2191" spans="1:7" x14ac:dyDescent="0.25">
      <c r="A2191" s="1">
        <v>43112</v>
      </c>
      <c r="B2191">
        <v>1367.45</v>
      </c>
      <c r="C2191">
        <v>136.64259999999999</v>
      </c>
      <c r="D2191">
        <v>308.17849999999999</v>
      </c>
      <c r="E2191">
        <v>551.63160000000005</v>
      </c>
      <c r="F2191">
        <v>308.48360000000002</v>
      </c>
      <c r="G2191" t="s">
        <v>10</v>
      </c>
    </row>
    <row r="2192" spans="1:7" x14ac:dyDescent="0.25">
      <c r="A2192" s="1">
        <v>43115</v>
      </c>
      <c r="B2192">
        <v>1372.65</v>
      </c>
      <c r="C2192">
        <v>136.63630000000001</v>
      </c>
      <c r="D2192">
        <v>308.17849999999999</v>
      </c>
      <c r="E2192">
        <v>551.63160000000005</v>
      </c>
      <c r="F2192">
        <v>308.48360000000002</v>
      </c>
      <c r="G2192" t="s">
        <v>10</v>
      </c>
    </row>
    <row r="2193" spans="1:7" x14ac:dyDescent="0.25">
      <c r="A2193" s="1">
        <v>43116</v>
      </c>
      <c r="B2193">
        <v>1369.85</v>
      </c>
      <c r="C2193">
        <v>136.66630000000001</v>
      </c>
      <c r="D2193">
        <v>310.01049999999998</v>
      </c>
      <c r="E2193">
        <v>552.14610000000005</v>
      </c>
      <c r="F2193">
        <v>308.42439999999999</v>
      </c>
      <c r="G2193" t="s">
        <v>10</v>
      </c>
    </row>
    <row r="2194" spans="1:7" x14ac:dyDescent="0.25">
      <c r="A2194" s="1">
        <v>43117</v>
      </c>
      <c r="B2194">
        <v>1376.53</v>
      </c>
      <c r="C2194">
        <v>136.56290000000001</v>
      </c>
      <c r="D2194">
        <v>309.46879999999999</v>
      </c>
      <c r="E2194">
        <v>550.42460000000005</v>
      </c>
      <c r="F2194">
        <v>307.59829999999999</v>
      </c>
      <c r="G2194" t="s">
        <v>10</v>
      </c>
    </row>
    <row r="2195" spans="1:7" x14ac:dyDescent="0.25">
      <c r="A2195" s="1">
        <v>43118</v>
      </c>
      <c r="B2195">
        <v>1374.86</v>
      </c>
      <c r="C2195">
        <v>136.60130000000001</v>
      </c>
      <c r="D2195">
        <v>310.68380000000002</v>
      </c>
      <c r="E2195">
        <v>552.05290000000002</v>
      </c>
      <c r="F2195">
        <v>308.51089999999999</v>
      </c>
      <c r="G2195" t="s">
        <v>10</v>
      </c>
    </row>
    <row r="2196" spans="1:7" x14ac:dyDescent="0.25">
      <c r="A2196" s="1">
        <v>43119</v>
      </c>
      <c r="B2196">
        <v>1382.05</v>
      </c>
      <c r="C2196">
        <v>136.6662</v>
      </c>
      <c r="D2196">
        <v>311.0634</v>
      </c>
      <c r="E2196">
        <v>551.9049</v>
      </c>
      <c r="F2196">
        <v>308.28530000000001</v>
      </c>
      <c r="G2196" t="s">
        <v>10</v>
      </c>
    </row>
    <row r="2197" spans="1:7" x14ac:dyDescent="0.25">
      <c r="A2197" s="1">
        <v>43122</v>
      </c>
      <c r="B2197">
        <v>1390.19</v>
      </c>
      <c r="C2197">
        <v>136.72059999999999</v>
      </c>
      <c r="D2197">
        <v>311.65879999999999</v>
      </c>
      <c r="E2197">
        <v>552.71019999999999</v>
      </c>
      <c r="F2197">
        <v>308.82900000000001</v>
      </c>
      <c r="G2197" t="s">
        <v>10</v>
      </c>
    </row>
    <row r="2198" spans="1:7" x14ac:dyDescent="0.25">
      <c r="A2198" s="1">
        <v>43123</v>
      </c>
      <c r="B2198">
        <v>1397.12</v>
      </c>
      <c r="C2198">
        <v>136.67789999999999</v>
      </c>
      <c r="D2198">
        <v>310.78030000000001</v>
      </c>
      <c r="E2198">
        <v>550.85450000000003</v>
      </c>
      <c r="F2198">
        <v>308.18259999999998</v>
      </c>
      <c r="G2198" t="s">
        <v>10</v>
      </c>
    </row>
    <row r="2199" spans="1:7" x14ac:dyDescent="0.25">
      <c r="A2199" s="1">
        <v>43124</v>
      </c>
      <c r="B2199">
        <v>1399.22</v>
      </c>
      <c r="C2199">
        <v>136.61089999999999</v>
      </c>
      <c r="D2199">
        <v>310.57839999999999</v>
      </c>
      <c r="E2199">
        <v>550.2867</v>
      </c>
      <c r="F2199">
        <v>308.27760000000001</v>
      </c>
      <c r="G2199" t="s">
        <v>10</v>
      </c>
    </row>
    <row r="2200" spans="1:7" x14ac:dyDescent="0.25">
      <c r="A2200" s="1">
        <v>43125</v>
      </c>
      <c r="B2200">
        <v>1401.05</v>
      </c>
      <c r="C2200">
        <v>136.65020000000001</v>
      </c>
      <c r="D2200">
        <v>310.73869999999999</v>
      </c>
      <c r="E2200">
        <v>551.36500000000001</v>
      </c>
      <c r="F2200">
        <v>308.39659999999998</v>
      </c>
      <c r="G2200" t="s">
        <v>10</v>
      </c>
    </row>
    <row r="2201" spans="1:7" x14ac:dyDescent="0.25">
      <c r="A2201" s="1">
        <v>43126</v>
      </c>
      <c r="B2201">
        <v>1409.52</v>
      </c>
      <c r="C2201">
        <v>136.51779999999999</v>
      </c>
      <c r="D2201">
        <v>308.70409999999998</v>
      </c>
      <c r="E2201">
        <v>548.07709999999997</v>
      </c>
      <c r="F2201">
        <v>307.60680000000002</v>
      </c>
      <c r="G2201" t="s">
        <v>10</v>
      </c>
    </row>
    <row r="2202" spans="1:7" x14ac:dyDescent="0.25">
      <c r="A2202" s="1">
        <v>43129</v>
      </c>
      <c r="B2202">
        <v>1400.72</v>
      </c>
      <c r="C2202">
        <v>136.50700000000001</v>
      </c>
      <c r="D2202">
        <v>308.39479999999998</v>
      </c>
      <c r="E2202">
        <v>548.52369999999996</v>
      </c>
      <c r="F2202">
        <v>307.47840000000002</v>
      </c>
      <c r="G2202" t="s">
        <v>10</v>
      </c>
    </row>
    <row r="2203" spans="1:7" x14ac:dyDescent="0.25">
      <c r="A2203" s="1">
        <v>43130</v>
      </c>
      <c r="B2203">
        <v>1386.9</v>
      </c>
      <c r="C2203">
        <v>136.45910000000001</v>
      </c>
      <c r="D2203">
        <v>307.47280000000001</v>
      </c>
      <c r="E2203">
        <v>548.69709999999998</v>
      </c>
      <c r="F2203">
        <v>306.17469999999997</v>
      </c>
      <c r="G2203" t="s">
        <v>10</v>
      </c>
    </row>
    <row r="2204" spans="1:7" x14ac:dyDescent="0.25">
      <c r="A2204" s="1">
        <v>43131</v>
      </c>
      <c r="B2204">
        <v>1387.07</v>
      </c>
      <c r="C2204">
        <v>136.78030000000001</v>
      </c>
      <c r="D2204">
        <v>310.71199999999999</v>
      </c>
      <c r="E2204">
        <v>554.4529</v>
      </c>
      <c r="F2204">
        <v>308.31450000000001</v>
      </c>
      <c r="G2204" t="s">
        <v>10</v>
      </c>
    </row>
    <row r="2205" spans="1:7" x14ac:dyDescent="0.25">
      <c r="A2205" s="1">
        <v>43132</v>
      </c>
      <c r="B2205">
        <v>1386.42</v>
      </c>
      <c r="C2205">
        <v>137.01159999999999</v>
      </c>
      <c r="D2205">
        <v>312.17529999999999</v>
      </c>
      <c r="E2205">
        <v>559.01289999999995</v>
      </c>
      <c r="F2205">
        <v>309.54360000000003</v>
      </c>
      <c r="G2205" t="s">
        <v>10</v>
      </c>
    </row>
    <row r="2206" spans="1:7" x14ac:dyDescent="0.25">
      <c r="A2206" s="1">
        <v>43133</v>
      </c>
      <c r="B2206">
        <v>1361.53</v>
      </c>
      <c r="C2206">
        <v>136.91900000000001</v>
      </c>
      <c r="D2206">
        <v>309.58449999999999</v>
      </c>
      <c r="E2206">
        <v>557.05160000000001</v>
      </c>
      <c r="F2206">
        <v>308.29270000000002</v>
      </c>
      <c r="G2206" t="s">
        <v>10</v>
      </c>
    </row>
    <row r="2207" spans="1:7" x14ac:dyDescent="0.25">
      <c r="A2207" s="1">
        <v>43136</v>
      </c>
      <c r="B2207">
        <v>1321.61</v>
      </c>
      <c r="C2207">
        <v>136.9145</v>
      </c>
      <c r="D2207">
        <v>309.14519999999999</v>
      </c>
      <c r="E2207">
        <v>557.40419999999995</v>
      </c>
      <c r="F2207">
        <v>308.10169999999999</v>
      </c>
      <c r="G2207" t="s">
        <v>10</v>
      </c>
    </row>
    <row r="2208" spans="1:7" x14ac:dyDescent="0.25">
      <c r="A2208" s="1">
        <v>43137</v>
      </c>
      <c r="B2208">
        <v>1313.5</v>
      </c>
      <c r="C2208">
        <v>136.70490000000001</v>
      </c>
      <c r="D2208">
        <v>308.6474</v>
      </c>
      <c r="E2208">
        <v>556.13409999999999</v>
      </c>
      <c r="F2208">
        <v>306.40249999999997</v>
      </c>
      <c r="G2208" t="s">
        <v>10</v>
      </c>
    </row>
    <row r="2209" spans="1:7" x14ac:dyDescent="0.25">
      <c r="A2209" s="1">
        <v>43138</v>
      </c>
      <c r="B2209">
        <v>1314.89</v>
      </c>
      <c r="C2209">
        <v>136.5694</v>
      </c>
      <c r="D2209">
        <v>306.6995</v>
      </c>
      <c r="E2209">
        <v>556.35059999999999</v>
      </c>
      <c r="F2209">
        <v>305.00479999999999</v>
      </c>
      <c r="G2209" t="s">
        <v>10</v>
      </c>
    </row>
    <row r="2210" spans="1:7" x14ac:dyDescent="0.25">
      <c r="A2210" s="1">
        <v>43139</v>
      </c>
      <c r="B2210">
        <v>1283.68</v>
      </c>
      <c r="C2210">
        <v>136.4639</v>
      </c>
      <c r="D2210">
        <v>306.90800000000002</v>
      </c>
      <c r="E2210">
        <v>555.43769999999995</v>
      </c>
      <c r="F2210">
        <v>304.57530000000003</v>
      </c>
      <c r="G2210" t="s">
        <v>10</v>
      </c>
    </row>
    <row r="2211" spans="1:7" x14ac:dyDescent="0.25">
      <c r="A2211" s="1">
        <v>43140</v>
      </c>
      <c r="B2211">
        <v>1283.6600000000001</v>
      </c>
      <c r="C2211">
        <v>136.32040000000001</v>
      </c>
      <c r="D2211">
        <v>306.07299999999998</v>
      </c>
      <c r="E2211">
        <v>553.56140000000005</v>
      </c>
      <c r="F2211">
        <v>303.24189999999999</v>
      </c>
      <c r="G2211" t="s">
        <v>10</v>
      </c>
    </row>
    <row r="2212" spans="1:7" x14ac:dyDescent="0.25">
      <c r="A2212" s="1">
        <v>43143</v>
      </c>
      <c r="B2212">
        <v>1298.45</v>
      </c>
      <c r="C2212">
        <v>136.3931</v>
      </c>
      <c r="D2212">
        <v>306.18770000000001</v>
      </c>
      <c r="E2212">
        <v>553.79110000000003</v>
      </c>
      <c r="F2212">
        <v>303.53559999999999</v>
      </c>
      <c r="G2212" t="s">
        <v>10</v>
      </c>
    </row>
    <row r="2213" spans="1:7" x14ac:dyDescent="0.25">
      <c r="A2213" s="1">
        <v>43144</v>
      </c>
      <c r="B2213">
        <v>1302.5</v>
      </c>
      <c r="C2213">
        <v>136.43530000000001</v>
      </c>
      <c r="D2213">
        <v>307.62509999999997</v>
      </c>
      <c r="E2213">
        <v>553.78030000000001</v>
      </c>
      <c r="F2213">
        <v>304.02010000000001</v>
      </c>
      <c r="G2213" t="s">
        <v>10</v>
      </c>
    </row>
    <row r="2214" spans="1:7" x14ac:dyDescent="0.25">
      <c r="A2214" s="1">
        <v>43145</v>
      </c>
      <c r="B2214">
        <v>1319.33</v>
      </c>
      <c r="C2214">
        <v>136.40219999999999</v>
      </c>
      <c r="D2214">
        <v>307.77960000000002</v>
      </c>
      <c r="E2214">
        <v>555.4932</v>
      </c>
      <c r="F2214">
        <v>305.39510000000001</v>
      </c>
      <c r="G2214" t="s">
        <v>10</v>
      </c>
    </row>
    <row r="2215" spans="1:7" x14ac:dyDescent="0.25">
      <c r="A2215" s="1">
        <v>43146</v>
      </c>
      <c r="B2215">
        <v>1335.13</v>
      </c>
      <c r="C2215">
        <v>136.39410000000001</v>
      </c>
      <c r="D2215">
        <v>306.98309999999998</v>
      </c>
      <c r="E2215">
        <v>555.20299999999997</v>
      </c>
      <c r="F2215">
        <v>305.23480000000001</v>
      </c>
      <c r="G2215" t="s">
        <v>10</v>
      </c>
    </row>
    <row r="2216" spans="1:7" x14ac:dyDescent="0.25">
      <c r="A2216" s="1">
        <v>43147</v>
      </c>
      <c r="B2216">
        <v>1338.98</v>
      </c>
      <c r="C2216">
        <v>136.50829999999999</v>
      </c>
      <c r="D2216">
        <v>306.84390000000002</v>
      </c>
      <c r="E2216">
        <v>555.86239999999998</v>
      </c>
      <c r="F2216">
        <v>305.33409999999998</v>
      </c>
      <c r="G2216" t="s">
        <v>10</v>
      </c>
    </row>
    <row r="2217" spans="1:7" x14ac:dyDescent="0.25">
      <c r="A2217" s="1">
        <v>43150</v>
      </c>
      <c r="B2217">
        <v>1338.43</v>
      </c>
      <c r="C2217">
        <v>136.5334</v>
      </c>
      <c r="D2217">
        <v>306.84390000000002</v>
      </c>
      <c r="E2217">
        <v>555.86239999999998</v>
      </c>
      <c r="F2217">
        <v>305.33409999999998</v>
      </c>
      <c r="G2217" t="s">
        <v>10</v>
      </c>
    </row>
    <row r="2218" spans="1:7" x14ac:dyDescent="0.25">
      <c r="A2218" s="1">
        <v>43151</v>
      </c>
      <c r="B2218">
        <v>1332.19</v>
      </c>
      <c r="C2218">
        <v>136.57470000000001</v>
      </c>
      <c r="D2218">
        <v>308.65800000000002</v>
      </c>
      <c r="E2218">
        <v>557.40409999999997</v>
      </c>
      <c r="F2218">
        <v>305.6748</v>
      </c>
      <c r="G2218" t="s">
        <v>10</v>
      </c>
    </row>
    <row r="2219" spans="1:7" x14ac:dyDescent="0.25">
      <c r="A2219" s="1">
        <v>43152</v>
      </c>
      <c r="B2219">
        <v>1330.27</v>
      </c>
      <c r="C2219">
        <v>136.6062</v>
      </c>
      <c r="D2219">
        <v>309.5335</v>
      </c>
      <c r="E2219">
        <v>557.20259999999996</v>
      </c>
      <c r="F2219">
        <v>305.87560000000002</v>
      </c>
      <c r="G2219" t="s">
        <v>10</v>
      </c>
    </row>
    <row r="2220" spans="1:7" x14ac:dyDescent="0.25">
      <c r="A2220" s="1">
        <v>43153</v>
      </c>
      <c r="B2220">
        <v>1328.3</v>
      </c>
      <c r="C2220">
        <v>136.69309999999999</v>
      </c>
      <c r="D2220">
        <v>308.93099999999998</v>
      </c>
      <c r="E2220">
        <v>558.58759999999995</v>
      </c>
      <c r="F2220">
        <v>306.15019999999998</v>
      </c>
      <c r="G2220" t="s">
        <v>10</v>
      </c>
    </row>
    <row r="2221" spans="1:7" x14ac:dyDescent="0.25">
      <c r="A2221" s="1">
        <v>43154</v>
      </c>
      <c r="B2221">
        <v>1343.11</v>
      </c>
      <c r="C2221">
        <v>136.79679999999999</v>
      </c>
      <c r="D2221">
        <v>310.12759999999997</v>
      </c>
      <c r="E2221">
        <v>559.90959999999995</v>
      </c>
      <c r="F2221">
        <v>306.47649999999999</v>
      </c>
      <c r="G2221" t="s">
        <v>10</v>
      </c>
    </row>
    <row r="2222" spans="1:7" x14ac:dyDescent="0.25">
      <c r="A2222" s="1">
        <v>43157</v>
      </c>
      <c r="B2222">
        <v>1353.38</v>
      </c>
      <c r="C2222">
        <v>136.89359999999999</v>
      </c>
      <c r="D2222">
        <v>310.64569999999998</v>
      </c>
      <c r="E2222">
        <v>560.3981</v>
      </c>
      <c r="F2222">
        <v>306.69970000000001</v>
      </c>
      <c r="G2222" t="s">
        <v>10</v>
      </c>
    </row>
    <row r="2223" spans="1:7" x14ac:dyDescent="0.25">
      <c r="A2223" s="1">
        <v>43158</v>
      </c>
      <c r="B2223">
        <v>1341.6</v>
      </c>
      <c r="C2223">
        <v>136.91800000000001</v>
      </c>
      <c r="D2223">
        <v>311.18180000000001</v>
      </c>
      <c r="E2223">
        <v>559.58720000000005</v>
      </c>
      <c r="F2223">
        <v>306.84840000000003</v>
      </c>
      <c r="G2223" t="s">
        <v>10</v>
      </c>
    </row>
    <row r="2224" spans="1:7" x14ac:dyDescent="0.25">
      <c r="A2224" s="1">
        <v>43159</v>
      </c>
      <c r="B2224">
        <v>1327.15</v>
      </c>
      <c r="C2224">
        <v>136.77199999999999</v>
      </c>
      <c r="D2224">
        <v>309.00900000000001</v>
      </c>
      <c r="E2224">
        <v>557.85559999999998</v>
      </c>
      <c r="F2224">
        <v>306.08670000000001</v>
      </c>
      <c r="G2224" t="s">
        <v>10</v>
      </c>
    </row>
    <row r="2225" spans="1:7" x14ac:dyDescent="0.25">
      <c r="A2225" s="1">
        <v>43160</v>
      </c>
      <c r="B2225">
        <v>1312.09</v>
      </c>
      <c r="C2225">
        <v>136.55070000000001</v>
      </c>
      <c r="D2225">
        <v>307.50240000000002</v>
      </c>
      <c r="E2225">
        <v>556.26120000000003</v>
      </c>
      <c r="F2225">
        <v>304.66219999999998</v>
      </c>
      <c r="G2225" t="s">
        <v>10</v>
      </c>
    </row>
    <row r="2226" spans="1:7" x14ac:dyDescent="0.25">
      <c r="A2226" s="1">
        <v>43161</v>
      </c>
      <c r="B2226">
        <v>1311.57</v>
      </c>
      <c r="C2226">
        <v>136.57300000000001</v>
      </c>
      <c r="D2226">
        <v>308.01</v>
      </c>
      <c r="E2226">
        <v>556.38059999999996</v>
      </c>
      <c r="F2226">
        <v>305.23439999999999</v>
      </c>
      <c r="G2226" t="s">
        <v>10</v>
      </c>
    </row>
    <row r="2227" spans="1:7" x14ac:dyDescent="0.25">
      <c r="A2227" s="1">
        <v>43164</v>
      </c>
      <c r="B2227">
        <v>1319.52</v>
      </c>
      <c r="C2227">
        <v>136.6507</v>
      </c>
      <c r="D2227">
        <v>307.46089999999998</v>
      </c>
      <c r="E2227">
        <v>557.55079999999998</v>
      </c>
      <c r="F2227">
        <v>305.35980000000001</v>
      </c>
      <c r="G2227" t="s">
        <v>10</v>
      </c>
    </row>
    <row r="2228" spans="1:7" x14ac:dyDescent="0.25">
      <c r="A2228" s="1">
        <v>43165</v>
      </c>
      <c r="B2228">
        <v>1328.9</v>
      </c>
      <c r="C2228">
        <v>136.7217</v>
      </c>
      <c r="D2228">
        <v>308.46179999999998</v>
      </c>
      <c r="E2228">
        <v>558.12049999999999</v>
      </c>
      <c r="F2228">
        <v>305.84429999999998</v>
      </c>
      <c r="G2228" t="s">
        <v>10</v>
      </c>
    </row>
    <row r="2229" spans="1:7" x14ac:dyDescent="0.25">
      <c r="A2229" s="1">
        <v>43166</v>
      </c>
      <c r="B2229">
        <v>1327.75</v>
      </c>
      <c r="C2229">
        <v>136.73439999999999</v>
      </c>
      <c r="D2229">
        <v>309.28989999999999</v>
      </c>
      <c r="E2229">
        <v>556.87120000000004</v>
      </c>
      <c r="F2229">
        <v>306.12139999999999</v>
      </c>
      <c r="G2229" t="s">
        <v>10</v>
      </c>
    </row>
    <row r="2230" spans="1:7" x14ac:dyDescent="0.25">
      <c r="A2230" s="1">
        <v>43167</v>
      </c>
      <c r="B2230">
        <v>1333.22</v>
      </c>
      <c r="C2230">
        <v>136.78909999999999</v>
      </c>
      <c r="D2230">
        <v>309.36520000000002</v>
      </c>
      <c r="E2230">
        <v>556.08389999999997</v>
      </c>
      <c r="F2230">
        <v>306.00040000000001</v>
      </c>
      <c r="G2230" t="s">
        <v>10</v>
      </c>
    </row>
    <row r="2231" spans="1:7" x14ac:dyDescent="0.25">
      <c r="A2231" s="1">
        <v>43168</v>
      </c>
      <c r="B2231">
        <v>1347.75</v>
      </c>
      <c r="C2231">
        <v>136.95330000000001</v>
      </c>
      <c r="D2231">
        <v>309.65339999999998</v>
      </c>
      <c r="E2231">
        <v>558.37869999999998</v>
      </c>
      <c r="F2231">
        <v>306.97620000000001</v>
      </c>
      <c r="G2231" t="s">
        <v>10</v>
      </c>
    </row>
    <row r="2232" spans="1:7" x14ac:dyDescent="0.25">
      <c r="A2232" s="1">
        <v>43171</v>
      </c>
      <c r="B2232">
        <v>1352.77</v>
      </c>
      <c r="C2232">
        <v>137.05869999999999</v>
      </c>
      <c r="D2232">
        <v>310.42059999999998</v>
      </c>
      <c r="E2232">
        <v>558.73770000000002</v>
      </c>
      <c r="F2232">
        <v>307.33210000000003</v>
      </c>
      <c r="G2232" t="s">
        <v>10</v>
      </c>
    </row>
    <row r="2233" spans="1:7" x14ac:dyDescent="0.25">
      <c r="A2233" s="1">
        <v>43172</v>
      </c>
      <c r="B2233">
        <v>1347.97</v>
      </c>
      <c r="C2233">
        <v>137.0813</v>
      </c>
      <c r="D2233">
        <v>311.52809999999999</v>
      </c>
      <c r="E2233">
        <v>558.94550000000004</v>
      </c>
      <c r="F2233">
        <v>307.38400000000001</v>
      </c>
      <c r="G2233" t="s">
        <v>10</v>
      </c>
    </row>
    <row r="2234" spans="1:7" x14ac:dyDescent="0.25">
      <c r="A2234" s="1">
        <v>43173</v>
      </c>
      <c r="B2234">
        <v>1341.87</v>
      </c>
      <c r="C2234">
        <v>137.0042</v>
      </c>
      <c r="D2234">
        <v>311.2679</v>
      </c>
      <c r="E2234">
        <v>558.41840000000002</v>
      </c>
      <c r="F2234">
        <v>307.40429999999998</v>
      </c>
      <c r="G2234" t="s">
        <v>10</v>
      </c>
    </row>
    <row r="2235" spans="1:7" x14ac:dyDescent="0.25">
      <c r="A2235" s="1">
        <v>43174</v>
      </c>
      <c r="B2235">
        <v>1340.67</v>
      </c>
      <c r="C2235">
        <v>137.0368</v>
      </c>
      <c r="D2235">
        <v>312.19709999999998</v>
      </c>
      <c r="E2235">
        <v>558.66869999999994</v>
      </c>
      <c r="F2235">
        <v>307.35599999999999</v>
      </c>
      <c r="G2235" t="s">
        <v>10</v>
      </c>
    </row>
    <row r="2236" spans="1:7" x14ac:dyDescent="0.25">
      <c r="A2236" s="1">
        <v>43175</v>
      </c>
      <c r="B2236">
        <v>1340.63</v>
      </c>
      <c r="C2236">
        <v>137.0702</v>
      </c>
      <c r="D2236">
        <v>312.49450000000002</v>
      </c>
      <c r="E2236">
        <v>560.20939999999996</v>
      </c>
      <c r="F2236">
        <v>307.67829999999998</v>
      </c>
      <c r="G2236" t="s">
        <v>10</v>
      </c>
    </row>
    <row r="2237" spans="1:7" x14ac:dyDescent="0.25">
      <c r="A2237" s="1">
        <v>43178</v>
      </c>
      <c r="B2237">
        <v>1326.92</v>
      </c>
      <c r="C2237">
        <v>137.101</v>
      </c>
      <c r="D2237">
        <v>313.15940000000001</v>
      </c>
      <c r="E2237">
        <v>561.07240000000002</v>
      </c>
      <c r="F2237">
        <v>306.98790000000002</v>
      </c>
      <c r="G2237" t="s">
        <v>10</v>
      </c>
    </row>
    <row r="2238" spans="1:7" x14ac:dyDescent="0.25">
      <c r="A2238" s="1">
        <v>43179</v>
      </c>
      <c r="B2238">
        <v>1327.82</v>
      </c>
      <c r="C2238">
        <v>137.09569999999999</v>
      </c>
      <c r="D2238">
        <v>313.01299999999998</v>
      </c>
      <c r="E2238">
        <v>561.90549999999996</v>
      </c>
      <c r="F2238">
        <v>307.05329999999998</v>
      </c>
      <c r="G2238" t="s">
        <v>10</v>
      </c>
    </row>
    <row r="2239" spans="1:7" x14ac:dyDescent="0.25">
      <c r="A2239" s="1">
        <v>43180</v>
      </c>
      <c r="B2239">
        <v>1327.44</v>
      </c>
      <c r="C2239">
        <v>137.1481</v>
      </c>
      <c r="D2239">
        <v>312.90089999999998</v>
      </c>
      <c r="E2239">
        <v>564.53300000000002</v>
      </c>
      <c r="F2239">
        <v>307.15140000000002</v>
      </c>
      <c r="G2239" t="s">
        <v>10</v>
      </c>
    </row>
    <row r="2240" spans="1:7" x14ac:dyDescent="0.25">
      <c r="A2240" s="1">
        <v>43181</v>
      </c>
      <c r="B2240">
        <v>1306.27</v>
      </c>
      <c r="C2240">
        <v>137.20769999999999</v>
      </c>
      <c r="D2240">
        <v>313.5872</v>
      </c>
      <c r="E2240">
        <v>564.49009999999998</v>
      </c>
      <c r="F2240">
        <v>307.60660000000001</v>
      </c>
      <c r="G2240" t="s">
        <v>10</v>
      </c>
    </row>
    <row r="2241" spans="1:7" x14ac:dyDescent="0.25">
      <c r="A2241" s="1">
        <v>43182</v>
      </c>
      <c r="B2241">
        <v>1283.1500000000001</v>
      </c>
      <c r="C2241">
        <v>137.18549999999999</v>
      </c>
      <c r="D2241">
        <v>312.1028</v>
      </c>
      <c r="E2241">
        <v>565.99929999999995</v>
      </c>
      <c r="F2241">
        <v>307.92869999999999</v>
      </c>
      <c r="G2241" t="s">
        <v>10</v>
      </c>
    </row>
    <row r="2242" spans="1:7" x14ac:dyDescent="0.25">
      <c r="A2242" s="1">
        <v>43185</v>
      </c>
      <c r="B2242">
        <v>1301.8800000000001</v>
      </c>
      <c r="C2242">
        <v>137.2799</v>
      </c>
      <c r="D2242">
        <v>312.8664</v>
      </c>
      <c r="E2242">
        <v>566.47919999999999</v>
      </c>
      <c r="F2242">
        <v>307.86689999999999</v>
      </c>
      <c r="G2242" t="s">
        <v>10</v>
      </c>
    </row>
    <row r="2243" spans="1:7" x14ac:dyDescent="0.25">
      <c r="A2243" s="1">
        <v>43186</v>
      </c>
      <c r="B2243">
        <v>1295.0999999999999</v>
      </c>
      <c r="C2243">
        <v>137.27369999999999</v>
      </c>
      <c r="D2243">
        <v>312.9067</v>
      </c>
      <c r="E2243">
        <v>565.73810000000003</v>
      </c>
      <c r="F2243">
        <v>307.8852</v>
      </c>
      <c r="G2243" t="s">
        <v>10</v>
      </c>
    </row>
    <row r="2244" spans="1:7" x14ac:dyDescent="0.25">
      <c r="A2244" s="1">
        <v>43187</v>
      </c>
      <c r="B2244">
        <v>1287.78</v>
      </c>
      <c r="C2244">
        <v>137.2133</v>
      </c>
      <c r="D2244">
        <v>314.28980000000001</v>
      </c>
      <c r="E2244">
        <v>564.75350000000003</v>
      </c>
      <c r="F2244">
        <v>308.12119999999999</v>
      </c>
      <c r="G2244" t="s">
        <v>10</v>
      </c>
    </row>
    <row r="2245" spans="1:7" x14ac:dyDescent="0.25">
      <c r="A2245" s="1">
        <v>43188</v>
      </c>
      <c r="B2245">
        <v>1298.29</v>
      </c>
      <c r="C2245">
        <v>137.22540000000001</v>
      </c>
      <c r="D2245">
        <v>312.70170000000002</v>
      </c>
      <c r="E2245">
        <v>564.85149999999999</v>
      </c>
      <c r="F2245">
        <v>307.98970000000003</v>
      </c>
      <c r="G2245" t="s">
        <v>10</v>
      </c>
    </row>
    <row r="2246" spans="1:7" x14ac:dyDescent="0.25">
      <c r="A2246" s="1">
        <v>43189</v>
      </c>
      <c r="B2246">
        <v>1299.32</v>
      </c>
      <c r="C2246">
        <v>137.22540000000001</v>
      </c>
      <c r="D2246">
        <v>312.70170000000002</v>
      </c>
      <c r="E2246">
        <v>564.85149999999999</v>
      </c>
      <c r="F2246">
        <v>307.98970000000003</v>
      </c>
      <c r="G2246" t="s">
        <v>10</v>
      </c>
    </row>
    <row r="2247" spans="1:7" x14ac:dyDescent="0.25">
      <c r="A2247" s="1">
        <v>43192</v>
      </c>
      <c r="B2247">
        <v>1283.6500000000001</v>
      </c>
      <c r="C2247">
        <v>137.19200000000001</v>
      </c>
      <c r="D2247">
        <v>314.63909999999998</v>
      </c>
      <c r="E2247">
        <v>564.85149999999999</v>
      </c>
      <c r="F2247">
        <v>308.46120000000002</v>
      </c>
      <c r="G2247" t="s">
        <v>10</v>
      </c>
    </row>
    <row r="2248" spans="1:7" x14ac:dyDescent="0.25">
      <c r="A2248" s="1">
        <v>43193</v>
      </c>
      <c r="B2248">
        <v>1289.3800000000001</v>
      </c>
      <c r="C2248">
        <v>137.2928</v>
      </c>
      <c r="D2248">
        <v>314.27440000000001</v>
      </c>
      <c r="E2248">
        <v>563.99559999999997</v>
      </c>
      <c r="F2248">
        <v>309.08409999999998</v>
      </c>
      <c r="G2248" t="s">
        <v>10</v>
      </c>
    </row>
    <row r="2249" spans="1:7" x14ac:dyDescent="0.25">
      <c r="A2249" s="1">
        <v>43194</v>
      </c>
      <c r="B2249">
        <v>1294.21</v>
      </c>
      <c r="C2249">
        <v>137.20570000000001</v>
      </c>
      <c r="D2249">
        <v>313.48520000000002</v>
      </c>
      <c r="E2249">
        <v>564.38319999999999</v>
      </c>
      <c r="F2249">
        <v>308.6078</v>
      </c>
      <c r="G2249" t="s">
        <v>10</v>
      </c>
    </row>
    <row r="2250" spans="1:7" x14ac:dyDescent="0.25">
      <c r="A2250" s="1">
        <v>43195</v>
      </c>
      <c r="B2250">
        <v>1306.05</v>
      </c>
      <c r="C2250">
        <v>137.20670000000001</v>
      </c>
      <c r="D2250">
        <v>313.93299999999999</v>
      </c>
      <c r="E2250">
        <v>564.55060000000003</v>
      </c>
      <c r="F2250">
        <v>309.03649999999999</v>
      </c>
      <c r="G2250" t="s">
        <v>10</v>
      </c>
    </row>
    <row r="2251" spans="1:7" x14ac:dyDescent="0.25">
      <c r="A2251" s="1">
        <v>43196</v>
      </c>
      <c r="B2251">
        <v>1290.71</v>
      </c>
      <c r="C2251">
        <v>137.1294</v>
      </c>
      <c r="D2251">
        <v>313.63799999999998</v>
      </c>
      <c r="E2251">
        <v>562.0403</v>
      </c>
      <c r="F2251">
        <v>308.3329</v>
      </c>
      <c r="G2251" t="s">
        <v>10</v>
      </c>
    </row>
    <row r="2252" spans="1:7" x14ac:dyDescent="0.25">
      <c r="A2252" s="1">
        <v>43199</v>
      </c>
      <c r="B2252">
        <v>1295.19</v>
      </c>
      <c r="C2252">
        <v>137.1431</v>
      </c>
      <c r="D2252">
        <v>311.37459999999999</v>
      </c>
      <c r="E2252">
        <v>561.65930000000003</v>
      </c>
      <c r="F2252">
        <v>308.01069999999999</v>
      </c>
      <c r="G2252" t="s">
        <v>10</v>
      </c>
    </row>
    <row r="2253" spans="1:7" x14ac:dyDescent="0.25">
      <c r="A2253" s="1">
        <v>43200</v>
      </c>
      <c r="B2253">
        <v>1312.64</v>
      </c>
      <c r="C2253">
        <v>137.0942</v>
      </c>
      <c r="D2253">
        <v>310.4873</v>
      </c>
      <c r="E2253">
        <v>563.95129999999995</v>
      </c>
      <c r="F2253">
        <v>308.51060000000001</v>
      </c>
      <c r="G2253" t="s">
        <v>10</v>
      </c>
    </row>
    <row r="2254" spans="1:7" x14ac:dyDescent="0.25">
      <c r="A2254" s="1">
        <v>43201</v>
      </c>
      <c r="B2254">
        <v>1309.19</v>
      </c>
      <c r="C2254">
        <v>137.0548</v>
      </c>
      <c r="D2254">
        <v>309.94929999999999</v>
      </c>
      <c r="E2254">
        <v>565.83879999999999</v>
      </c>
      <c r="F2254">
        <v>308.54090000000002</v>
      </c>
      <c r="G2254" t="s">
        <v>10</v>
      </c>
    </row>
    <row r="2255" spans="1:7" x14ac:dyDescent="0.25">
      <c r="A2255" s="1">
        <v>43202</v>
      </c>
      <c r="B2255">
        <v>1313.73</v>
      </c>
      <c r="C2255">
        <v>136.9374</v>
      </c>
      <c r="D2255">
        <v>309.89330000000001</v>
      </c>
      <c r="E2255">
        <v>564.36249999999995</v>
      </c>
      <c r="F2255">
        <v>308.22969999999998</v>
      </c>
      <c r="G2255" t="s">
        <v>10</v>
      </c>
    </row>
    <row r="2256" spans="1:7" x14ac:dyDescent="0.25">
      <c r="A2256" s="1">
        <v>43203</v>
      </c>
      <c r="B2256">
        <v>1311.95</v>
      </c>
      <c r="C2256">
        <v>136.99250000000001</v>
      </c>
      <c r="D2256">
        <v>309.38850000000002</v>
      </c>
      <c r="E2256">
        <v>565.62890000000004</v>
      </c>
      <c r="F2256">
        <v>308.34710000000001</v>
      </c>
      <c r="G2256" t="s">
        <v>10</v>
      </c>
    </row>
    <row r="2257" spans="1:7" x14ac:dyDescent="0.25">
      <c r="A2257" s="1">
        <v>43206</v>
      </c>
      <c r="B2257">
        <v>1317.25</v>
      </c>
      <c r="C2257">
        <v>136.98609999999999</v>
      </c>
      <c r="D2257">
        <v>310.51420000000002</v>
      </c>
      <c r="E2257">
        <v>563.93790000000001</v>
      </c>
      <c r="F2257">
        <v>308.0881</v>
      </c>
      <c r="G2257" t="s">
        <v>10</v>
      </c>
    </row>
    <row r="2258" spans="1:7" x14ac:dyDescent="0.25">
      <c r="A2258" s="1">
        <v>43207</v>
      </c>
      <c r="B2258">
        <v>1326.27</v>
      </c>
      <c r="C2258">
        <v>137.0693</v>
      </c>
      <c r="D2258">
        <v>311.23590000000002</v>
      </c>
      <c r="E2258">
        <v>564.43910000000005</v>
      </c>
      <c r="F2258">
        <v>308.4024</v>
      </c>
      <c r="G2258" t="s">
        <v>10</v>
      </c>
    </row>
    <row r="2259" spans="1:7" x14ac:dyDescent="0.25">
      <c r="A2259" s="1">
        <v>43208</v>
      </c>
      <c r="B2259">
        <v>1332.07</v>
      </c>
      <c r="C2259">
        <v>136.99010000000001</v>
      </c>
      <c r="D2259">
        <v>310.30279999999999</v>
      </c>
      <c r="E2259">
        <v>565.96600000000001</v>
      </c>
      <c r="F2259">
        <v>308.07690000000002</v>
      </c>
      <c r="G2259" t="s">
        <v>10</v>
      </c>
    </row>
    <row r="2260" spans="1:7" x14ac:dyDescent="0.25">
      <c r="A2260" s="1">
        <v>43209</v>
      </c>
      <c r="B2260">
        <v>1328.88</v>
      </c>
      <c r="C2260">
        <v>136.9873</v>
      </c>
      <c r="D2260">
        <v>309.9785</v>
      </c>
      <c r="E2260">
        <v>567.29899999999998</v>
      </c>
      <c r="F2260">
        <v>308.58049999999997</v>
      </c>
      <c r="G2260" t="s">
        <v>10</v>
      </c>
    </row>
    <row r="2261" spans="1:7" x14ac:dyDescent="0.25">
      <c r="A2261" s="1">
        <v>43210</v>
      </c>
      <c r="B2261">
        <v>1317.95</v>
      </c>
      <c r="C2261">
        <v>137.00319999999999</v>
      </c>
      <c r="D2261">
        <v>310.00029999999998</v>
      </c>
      <c r="E2261">
        <v>566.8836</v>
      </c>
      <c r="F2261">
        <v>308.12920000000003</v>
      </c>
      <c r="G2261" t="s">
        <v>10</v>
      </c>
    </row>
    <row r="2262" spans="1:7" x14ac:dyDescent="0.25">
      <c r="A2262" s="1">
        <v>43213</v>
      </c>
      <c r="B2262">
        <v>1315.01</v>
      </c>
      <c r="C2262">
        <v>137.16050000000001</v>
      </c>
      <c r="D2262">
        <v>308.82850000000002</v>
      </c>
      <c r="E2262">
        <v>568.39800000000002</v>
      </c>
      <c r="F2262">
        <v>309.27100000000002</v>
      </c>
      <c r="G2262" t="s">
        <v>10</v>
      </c>
    </row>
    <row r="2263" spans="1:7" x14ac:dyDescent="0.25">
      <c r="A2263" s="1">
        <v>43214</v>
      </c>
      <c r="B2263">
        <v>1306.18</v>
      </c>
      <c r="C2263">
        <v>137.14660000000001</v>
      </c>
      <c r="D2263">
        <v>307.7133</v>
      </c>
      <c r="E2263">
        <v>567.88559999999995</v>
      </c>
      <c r="F2263">
        <v>309.05619999999999</v>
      </c>
      <c r="G2263" t="s">
        <v>10</v>
      </c>
    </row>
    <row r="2264" spans="1:7" x14ac:dyDescent="0.25">
      <c r="A2264" s="1">
        <v>43215</v>
      </c>
      <c r="B2264">
        <v>1301.42</v>
      </c>
      <c r="C2264">
        <v>137.1592</v>
      </c>
      <c r="D2264">
        <v>307.35590000000002</v>
      </c>
      <c r="E2264">
        <v>567.78970000000004</v>
      </c>
      <c r="F2264">
        <v>309.64370000000002</v>
      </c>
      <c r="G2264" t="s">
        <v>10</v>
      </c>
    </row>
    <row r="2265" spans="1:7" x14ac:dyDescent="0.25">
      <c r="A2265" s="1">
        <v>43216</v>
      </c>
      <c r="B2265">
        <v>1310.04</v>
      </c>
      <c r="C2265">
        <v>137.17310000000001</v>
      </c>
      <c r="D2265">
        <v>306.44060000000002</v>
      </c>
      <c r="E2265">
        <v>568.38689999999997</v>
      </c>
      <c r="F2265">
        <v>309.78320000000002</v>
      </c>
      <c r="G2265" t="s">
        <v>10</v>
      </c>
    </row>
    <row r="2266" spans="1:7" x14ac:dyDescent="0.25">
      <c r="A2266" s="1">
        <v>43217</v>
      </c>
      <c r="B2266">
        <v>1313.35</v>
      </c>
      <c r="C2266">
        <v>137.12909999999999</v>
      </c>
      <c r="D2266">
        <v>306.22449999999998</v>
      </c>
      <c r="E2266">
        <v>568.00429999999994</v>
      </c>
      <c r="F2266">
        <v>308.9837</v>
      </c>
      <c r="G2266" t="s">
        <v>10</v>
      </c>
    </row>
    <row r="2267" spans="1:7" x14ac:dyDescent="0.25">
      <c r="A2267" s="1">
        <v>43220</v>
      </c>
      <c r="B2267">
        <v>1309.08</v>
      </c>
      <c r="C2267">
        <v>137.15520000000001</v>
      </c>
      <c r="D2267">
        <v>304.78469999999999</v>
      </c>
      <c r="E2267">
        <v>568.84010000000001</v>
      </c>
      <c r="F2267">
        <v>308.84570000000002</v>
      </c>
      <c r="G2267" t="s">
        <v>10</v>
      </c>
    </row>
    <row r="2268" spans="1:7" x14ac:dyDescent="0.25">
      <c r="A2268" s="1">
        <v>43221</v>
      </c>
      <c r="B2268">
        <v>1307.4000000000001</v>
      </c>
      <c r="C2268">
        <v>137.05529999999999</v>
      </c>
      <c r="D2268">
        <v>304.22160000000002</v>
      </c>
      <c r="E2268">
        <v>566.50419999999997</v>
      </c>
      <c r="F2268">
        <v>307.81130000000002</v>
      </c>
      <c r="G2268" t="s">
        <v>10</v>
      </c>
    </row>
    <row r="2269" spans="1:7" x14ac:dyDescent="0.25">
      <c r="A2269" s="1">
        <v>43222</v>
      </c>
      <c r="B2269">
        <v>1303.01</v>
      </c>
      <c r="C2269">
        <v>137.11969999999999</v>
      </c>
      <c r="D2269">
        <v>304.7321</v>
      </c>
      <c r="E2269">
        <v>566.15039999999999</v>
      </c>
      <c r="F2269">
        <v>308.35000000000002</v>
      </c>
      <c r="G2269" t="s">
        <v>10</v>
      </c>
    </row>
    <row r="2270" spans="1:7" x14ac:dyDescent="0.25">
      <c r="A2270" s="1">
        <v>43223</v>
      </c>
      <c r="B2270">
        <v>1298.47</v>
      </c>
      <c r="C2270">
        <v>137.06790000000001</v>
      </c>
      <c r="D2270">
        <v>305.16219999999998</v>
      </c>
      <c r="E2270">
        <v>565.83920000000001</v>
      </c>
      <c r="F2270">
        <v>308.5616</v>
      </c>
      <c r="G2270" t="s">
        <v>10</v>
      </c>
    </row>
    <row r="2271" spans="1:7" x14ac:dyDescent="0.25">
      <c r="A2271" s="1">
        <v>43224</v>
      </c>
      <c r="B2271">
        <v>1307.98</v>
      </c>
      <c r="C2271">
        <v>137.13740000000001</v>
      </c>
      <c r="D2271">
        <v>304.60590000000002</v>
      </c>
      <c r="E2271">
        <v>567.24519999999995</v>
      </c>
      <c r="F2271">
        <v>309.58940000000001</v>
      </c>
      <c r="G2271" t="s">
        <v>10</v>
      </c>
    </row>
    <row r="2272" spans="1:7" x14ac:dyDescent="0.25">
      <c r="A2272" s="1">
        <v>43227</v>
      </c>
      <c r="B2272">
        <v>1312.92</v>
      </c>
      <c r="C2272">
        <v>137.3133</v>
      </c>
      <c r="D2272">
        <v>304.91579999999999</v>
      </c>
      <c r="E2272">
        <v>567.24519999999995</v>
      </c>
      <c r="F2272">
        <v>310.53210000000001</v>
      </c>
      <c r="G2272" t="s">
        <v>10</v>
      </c>
    </row>
    <row r="2273" spans="1:7" x14ac:dyDescent="0.25">
      <c r="A2273" s="1">
        <v>43228</v>
      </c>
      <c r="B2273">
        <v>1312.59</v>
      </c>
      <c r="C2273">
        <v>137.1994</v>
      </c>
      <c r="D2273">
        <v>303.87909999999999</v>
      </c>
      <c r="E2273">
        <v>568.26440000000002</v>
      </c>
      <c r="F2273">
        <v>308.8526</v>
      </c>
      <c r="G2273" t="s">
        <v>10</v>
      </c>
    </row>
    <row r="2274" spans="1:7" x14ac:dyDescent="0.25">
      <c r="A2274" s="1">
        <v>43229</v>
      </c>
      <c r="B2274">
        <v>1320.57</v>
      </c>
      <c r="C2274">
        <v>137.3245</v>
      </c>
      <c r="D2274">
        <v>303.84820000000002</v>
      </c>
      <c r="E2274">
        <v>571.41650000000004</v>
      </c>
      <c r="F2274">
        <v>310.64640000000003</v>
      </c>
      <c r="G2274" t="s">
        <v>10</v>
      </c>
    </row>
    <row r="2275" spans="1:7" x14ac:dyDescent="0.25">
      <c r="A2275" s="1">
        <v>43230</v>
      </c>
      <c r="B2275">
        <v>1329.3</v>
      </c>
      <c r="C2275">
        <v>137.40020000000001</v>
      </c>
      <c r="D2275">
        <v>305.05009999999999</v>
      </c>
      <c r="E2275">
        <v>572.13279999999997</v>
      </c>
      <c r="F2275">
        <v>310.69569999999999</v>
      </c>
      <c r="G2275" t="s">
        <v>10</v>
      </c>
    </row>
    <row r="2276" spans="1:7" x14ac:dyDescent="0.25">
      <c r="A2276" s="1">
        <v>43231</v>
      </c>
      <c r="B2276">
        <v>1335.13</v>
      </c>
      <c r="C2276">
        <v>137.50800000000001</v>
      </c>
      <c r="D2276">
        <v>306.42500000000001</v>
      </c>
      <c r="E2276">
        <v>572.53819999999996</v>
      </c>
      <c r="F2276">
        <v>310.87450000000001</v>
      </c>
      <c r="G2276" t="s">
        <v>10</v>
      </c>
    </row>
    <row r="2277" spans="1:7" x14ac:dyDescent="0.25">
      <c r="A2277" s="1">
        <v>43234</v>
      </c>
      <c r="B2277">
        <v>1337.56</v>
      </c>
      <c r="C2277">
        <v>137.60579999999999</v>
      </c>
      <c r="D2277">
        <v>304.82260000000002</v>
      </c>
      <c r="E2277">
        <v>572.08420000000001</v>
      </c>
      <c r="F2277">
        <v>311.2251</v>
      </c>
      <c r="G2277" t="s">
        <v>10</v>
      </c>
    </row>
    <row r="2278" spans="1:7" x14ac:dyDescent="0.25">
      <c r="A2278" s="1">
        <v>43235</v>
      </c>
      <c r="B2278">
        <v>1326.65</v>
      </c>
      <c r="C2278">
        <v>137.5068</v>
      </c>
      <c r="D2278">
        <v>303.36369999999999</v>
      </c>
      <c r="E2278">
        <v>572.54259999999999</v>
      </c>
      <c r="F2278">
        <v>310.5444</v>
      </c>
      <c r="G2278" t="s">
        <v>10</v>
      </c>
    </row>
    <row r="2279" spans="1:7" x14ac:dyDescent="0.25">
      <c r="A2279" s="1">
        <v>43236</v>
      </c>
      <c r="B2279">
        <v>1329.2</v>
      </c>
      <c r="C2279">
        <v>137.50489999999999</v>
      </c>
      <c r="D2279">
        <v>302.81380000000001</v>
      </c>
      <c r="E2279">
        <v>572.57489999999996</v>
      </c>
      <c r="F2279">
        <v>310.45339999999999</v>
      </c>
      <c r="G2279" t="s">
        <v>10</v>
      </c>
    </row>
    <row r="2280" spans="1:7" x14ac:dyDescent="0.25">
      <c r="A2280" s="1">
        <v>43237</v>
      </c>
      <c r="B2280">
        <v>1329.72</v>
      </c>
      <c r="C2280">
        <v>137.55000000000001</v>
      </c>
      <c r="D2280">
        <v>303.52519999999998</v>
      </c>
      <c r="E2280">
        <v>572.94839999999999</v>
      </c>
      <c r="F2280">
        <v>310.60379999999998</v>
      </c>
      <c r="G2280" t="s">
        <v>10</v>
      </c>
    </row>
    <row r="2281" spans="1:7" x14ac:dyDescent="0.25">
      <c r="A2281" s="1">
        <v>43238</v>
      </c>
      <c r="B2281">
        <v>1326.6</v>
      </c>
      <c r="C2281">
        <v>137.5575</v>
      </c>
      <c r="D2281">
        <v>303.6626</v>
      </c>
      <c r="E2281">
        <v>571.66139999999996</v>
      </c>
      <c r="F2281">
        <v>310.20519999999999</v>
      </c>
      <c r="G2281" t="s">
        <v>10</v>
      </c>
    </row>
    <row r="2282" spans="1:7" x14ac:dyDescent="0.25">
      <c r="A2282" s="1">
        <v>43241</v>
      </c>
      <c r="B2282">
        <v>1331.78</v>
      </c>
      <c r="C2282">
        <v>137.57740000000001</v>
      </c>
      <c r="D2282">
        <v>304.19600000000003</v>
      </c>
      <c r="E2282">
        <v>571.96709999999996</v>
      </c>
      <c r="F2282">
        <v>310.78179999999998</v>
      </c>
      <c r="G2282" t="s">
        <v>10</v>
      </c>
    </row>
    <row r="2283" spans="1:7" x14ac:dyDescent="0.25">
      <c r="A2283" s="1">
        <v>43242</v>
      </c>
      <c r="B2283">
        <v>1331.21</v>
      </c>
      <c r="C2283">
        <v>137.6465</v>
      </c>
      <c r="D2283">
        <v>304.32690000000002</v>
      </c>
      <c r="E2283">
        <v>573.98239999999998</v>
      </c>
      <c r="F2283">
        <v>311.25990000000002</v>
      </c>
      <c r="G2283" t="s">
        <v>10</v>
      </c>
    </row>
    <row r="2284" spans="1:7" x14ac:dyDescent="0.25">
      <c r="A2284" s="1">
        <v>43243</v>
      </c>
      <c r="B2284">
        <v>1326.82</v>
      </c>
      <c r="C2284">
        <v>137.68029999999999</v>
      </c>
      <c r="D2284">
        <v>303.70859999999999</v>
      </c>
      <c r="E2284">
        <v>575.77570000000003</v>
      </c>
      <c r="F2284">
        <v>311.00819999999999</v>
      </c>
      <c r="G2284" t="s">
        <v>10</v>
      </c>
    </row>
    <row r="2285" spans="1:7" x14ac:dyDescent="0.25">
      <c r="A2285" s="1">
        <v>43244</v>
      </c>
      <c r="B2285">
        <v>1324.66</v>
      </c>
      <c r="C2285">
        <v>137.6842</v>
      </c>
      <c r="D2285">
        <v>304.12580000000003</v>
      </c>
      <c r="E2285">
        <v>574.09609999999998</v>
      </c>
      <c r="F2285">
        <v>310.47230000000002</v>
      </c>
      <c r="G2285" t="s">
        <v>10</v>
      </c>
    </row>
    <row r="2286" spans="1:7" x14ac:dyDescent="0.25">
      <c r="A2286" s="1">
        <v>43245</v>
      </c>
      <c r="B2286">
        <v>1321.19</v>
      </c>
      <c r="C2286">
        <v>137.5213</v>
      </c>
      <c r="D2286">
        <v>305.32040000000001</v>
      </c>
      <c r="E2286">
        <v>572.14819999999997</v>
      </c>
      <c r="F2286">
        <v>308.82659999999998</v>
      </c>
      <c r="G2286" t="s">
        <v>10</v>
      </c>
    </row>
    <row r="2287" spans="1:7" x14ac:dyDescent="0.25">
      <c r="A2287" s="1">
        <v>43248</v>
      </c>
      <c r="B2287">
        <v>1319.28</v>
      </c>
      <c r="C2287">
        <v>137.4967</v>
      </c>
      <c r="D2287">
        <v>305.32040000000001</v>
      </c>
      <c r="E2287">
        <v>572.14819999999997</v>
      </c>
      <c r="F2287">
        <v>308.82659999999998</v>
      </c>
      <c r="G2287" t="s">
        <v>10</v>
      </c>
    </row>
    <row r="2288" spans="1:7" x14ac:dyDescent="0.25">
      <c r="A2288" s="1">
        <v>43249</v>
      </c>
      <c r="B2288">
        <v>1305.3599999999999</v>
      </c>
      <c r="C2288">
        <v>137.54220000000001</v>
      </c>
      <c r="D2288">
        <v>306.21069999999997</v>
      </c>
      <c r="E2288">
        <v>569.71540000000005</v>
      </c>
      <c r="F2288">
        <v>308.16160000000002</v>
      </c>
      <c r="G2288" t="s">
        <v>10</v>
      </c>
    </row>
    <row r="2289" spans="1:7" x14ac:dyDescent="0.25">
      <c r="A2289" s="1">
        <v>43250</v>
      </c>
      <c r="B2289">
        <v>1313.31</v>
      </c>
      <c r="C2289">
        <v>137.61320000000001</v>
      </c>
      <c r="D2289">
        <v>306.39030000000002</v>
      </c>
      <c r="E2289">
        <v>571.65390000000002</v>
      </c>
      <c r="F2289">
        <v>309.33199999999999</v>
      </c>
      <c r="G2289" t="s">
        <v>10</v>
      </c>
    </row>
    <row r="2290" spans="1:7" x14ac:dyDescent="0.25">
      <c r="A2290" s="1">
        <v>43251</v>
      </c>
      <c r="B2290">
        <v>1310.4000000000001</v>
      </c>
      <c r="C2290">
        <v>137.61000000000001</v>
      </c>
      <c r="D2290">
        <v>305.77</v>
      </c>
      <c r="E2290">
        <v>572.46780000000001</v>
      </c>
      <c r="F2290">
        <v>309.22269999999997</v>
      </c>
      <c r="G2290">
        <v>100</v>
      </c>
    </row>
    <row r="2291" spans="1:7" x14ac:dyDescent="0.25">
      <c r="A2291" s="1">
        <v>43252</v>
      </c>
      <c r="B2291">
        <v>1320.05</v>
      </c>
      <c r="C2291">
        <v>137.6497</v>
      </c>
      <c r="D2291">
        <v>307.6696</v>
      </c>
      <c r="E2291">
        <v>571.92409999999995</v>
      </c>
      <c r="F2291">
        <v>309.06439999999998</v>
      </c>
      <c r="G2291">
        <v>100.10599999999999</v>
      </c>
    </row>
    <row r="2292" spans="1:7" x14ac:dyDescent="0.25">
      <c r="A2292" s="1">
        <v>43255</v>
      </c>
      <c r="B2292">
        <v>1329.31</v>
      </c>
      <c r="C2292">
        <v>137.70079999999999</v>
      </c>
      <c r="D2292">
        <v>309.15460000000002</v>
      </c>
      <c r="E2292">
        <v>570.67240000000004</v>
      </c>
      <c r="F2292">
        <v>308.67099999999999</v>
      </c>
      <c r="G2292">
        <v>100.2642</v>
      </c>
    </row>
    <row r="2293" spans="1:7" x14ac:dyDescent="0.25">
      <c r="A2293" s="1">
        <v>43256</v>
      </c>
      <c r="B2293">
        <v>1328.06</v>
      </c>
      <c r="C2293">
        <v>137.7302</v>
      </c>
      <c r="D2293">
        <v>310.2</v>
      </c>
      <c r="E2293">
        <v>570.78319999999997</v>
      </c>
      <c r="F2293">
        <v>309.28579999999999</v>
      </c>
      <c r="G2293">
        <v>100.4271</v>
      </c>
    </row>
    <row r="2294" spans="1:7" x14ac:dyDescent="0.25">
      <c r="A2294" s="1">
        <v>43257</v>
      </c>
      <c r="B2294">
        <v>1338.23</v>
      </c>
      <c r="C2294">
        <v>137.74359999999999</v>
      </c>
      <c r="D2294">
        <v>310.66030000000001</v>
      </c>
      <c r="E2294">
        <v>570.7251</v>
      </c>
      <c r="F2294">
        <v>309.02359999999999</v>
      </c>
      <c r="G2294">
        <v>100.6407</v>
      </c>
    </row>
    <row r="2295" spans="1:7" x14ac:dyDescent="0.25">
      <c r="A2295" s="1">
        <v>43258</v>
      </c>
      <c r="B2295">
        <v>1338.47</v>
      </c>
      <c r="C2295">
        <v>137.80779999999999</v>
      </c>
      <c r="D2295">
        <v>309.70269999999999</v>
      </c>
      <c r="E2295">
        <v>572.27300000000002</v>
      </c>
      <c r="F2295">
        <v>309.4212</v>
      </c>
      <c r="G2295">
        <v>100.8931</v>
      </c>
    </row>
    <row r="2296" spans="1:7" x14ac:dyDescent="0.25">
      <c r="A2296" s="1">
        <v>43259</v>
      </c>
      <c r="B2296">
        <v>1336.8</v>
      </c>
      <c r="C2296">
        <v>137.70089999999999</v>
      </c>
      <c r="D2296">
        <v>309.27229999999997</v>
      </c>
      <c r="E2296">
        <v>570.1961</v>
      </c>
      <c r="F2296">
        <v>309.18029999999999</v>
      </c>
      <c r="G2296">
        <v>100.88039999999999</v>
      </c>
    </row>
    <row r="2297" spans="1:7" x14ac:dyDescent="0.25">
      <c r="A2297" s="1">
        <v>43262</v>
      </c>
      <c r="B2297">
        <v>1340.85</v>
      </c>
      <c r="C2297">
        <v>137.7612</v>
      </c>
      <c r="D2297">
        <v>307.9151</v>
      </c>
      <c r="E2297">
        <v>569.39970000000005</v>
      </c>
      <c r="F2297">
        <v>309.2192</v>
      </c>
      <c r="G2297">
        <v>100.99339999999999</v>
      </c>
    </row>
    <row r="2298" spans="1:7" x14ac:dyDescent="0.25">
      <c r="A2298" s="1">
        <v>43263</v>
      </c>
      <c r="B2298">
        <v>1341.99</v>
      </c>
      <c r="C2298">
        <v>137.78819999999999</v>
      </c>
      <c r="D2298">
        <v>308.11559999999997</v>
      </c>
      <c r="E2298">
        <v>569.57309999999995</v>
      </c>
      <c r="F2298">
        <v>309.2627</v>
      </c>
      <c r="G2298">
        <v>100.8365</v>
      </c>
    </row>
    <row r="2299" spans="1:7" x14ac:dyDescent="0.25">
      <c r="A2299" s="1">
        <v>43264</v>
      </c>
      <c r="B2299">
        <v>1338.37</v>
      </c>
      <c r="C2299">
        <v>137.82900000000001</v>
      </c>
      <c r="D2299">
        <v>307.24369999999999</v>
      </c>
      <c r="E2299">
        <v>569.18550000000005</v>
      </c>
      <c r="F2299">
        <v>309.31369999999998</v>
      </c>
      <c r="G2299">
        <v>101.0243</v>
      </c>
    </row>
    <row r="2300" spans="1:7" x14ac:dyDescent="0.25">
      <c r="A2300" s="1">
        <v>43265</v>
      </c>
      <c r="B2300">
        <v>1338.04</v>
      </c>
      <c r="C2300">
        <v>137.80670000000001</v>
      </c>
      <c r="D2300">
        <v>307.61860000000001</v>
      </c>
      <c r="E2300">
        <v>568.47230000000002</v>
      </c>
      <c r="F2300">
        <v>309.27870000000001</v>
      </c>
      <c r="G2300">
        <v>100.9438</v>
      </c>
    </row>
    <row r="2301" spans="1:7" x14ac:dyDescent="0.25">
      <c r="A2301" s="1">
        <v>43266</v>
      </c>
      <c r="B2301">
        <v>1331.63</v>
      </c>
      <c r="C2301">
        <v>137.51259999999999</v>
      </c>
      <c r="D2301">
        <v>306.66430000000003</v>
      </c>
      <c r="E2301">
        <v>567.39779999999996</v>
      </c>
      <c r="F2301">
        <v>308.52429999999998</v>
      </c>
      <c r="G2301">
        <v>100.5106</v>
      </c>
    </row>
    <row r="2302" spans="1:7" x14ac:dyDescent="0.25">
      <c r="A2302" s="1">
        <v>43269</v>
      </c>
      <c r="B2302">
        <v>1326.59</v>
      </c>
      <c r="C2302">
        <v>137.60149999999999</v>
      </c>
      <c r="D2302">
        <v>306.05090000000001</v>
      </c>
      <c r="E2302">
        <v>567.71500000000003</v>
      </c>
      <c r="F2302">
        <v>308.75060000000002</v>
      </c>
      <c r="G2302">
        <v>100.7791</v>
      </c>
    </row>
    <row r="2303" spans="1:7" x14ac:dyDescent="0.25">
      <c r="A2303" s="1">
        <v>43270</v>
      </c>
      <c r="B2303">
        <v>1315.94</v>
      </c>
      <c r="C2303">
        <v>137.5282</v>
      </c>
      <c r="D2303">
        <v>304.54809999999998</v>
      </c>
      <c r="E2303">
        <v>567.52840000000003</v>
      </c>
      <c r="F2303">
        <v>308.71890000000002</v>
      </c>
      <c r="G2303">
        <v>100.804</v>
      </c>
    </row>
    <row r="2304" spans="1:7" x14ac:dyDescent="0.25">
      <c r="A2304" s="1">
        <v>43271</v>
      </c>
      <c r="B2304">
        <v>1321</v>
      </c>
      <c r="C2304">
        <v>137.54519999999999</v>
      </c>
      <c r="D2304">
        <v>304.80099999999999</v>
      </c>
      <c r="E2304">
        <v>567.55190000000005</v>
      </c>
      <c r="F2304">
        <v>309.10379999999998</v>
      </c>
      <c r="G2304">
        <v>100.6789</v>
      </c>
    </row>
    <row r="2305" spans="1:7" x14ac:dyDescent="0.25">
      <c r="A2305" s="1">
        <v>43272</v>
      </c>
      <c r="B2305">
        <v>1312.43</v>
      </c>
      <c r="C2305">
        <v>137.45490000000001</v>
      </c>
      <c r="D2305">
        <v>304.91000000000003</v>
      </c>
      <c r="E2305">
        <v>565.09010000000001</v>
      </c>
      <c r="F2305">
        <v>309.04250000000002</v>
      </c>
      <c r="G2305">
        <v>100.4413</v>
      </c>
    </row>
    <row r="2306" spans="1:7" x14ac:dyDescent="0.25">
      <c r="A2306" s="1">
        <v>43273</v>
      </c>
      <c r="B2306">
        <v>1318.13</v>
      </c>
      <c r="C2306">
        <v>137.62860000000001</v>
      </c>
      <c r="D2306">
        <v>305.29770000000002</v>
      </c>
      <c r="E2306">
        <v>566.59730000000002</v>
      </c>
      <c r="F2306">
        <v>310.35489999999999</v>
      </c>
      <c r="G2306">
        <v>100.628</v>
      </c>
    </row>
    <row r="2307" spans="1:7" x14ac:dyDescent="0.25">
      <c r="A2307" s="1">
        <v>43276</v>
      </c>
      <c r="B2307">
        <v>1299.75</v>
      </c>
      <c r="C2307">
        <v>137.76259999999999</v>
      </c>
      <c r="D2307">
        <v>305.80130000000003</v>
      </c>
      <c r="E2307">
        <v>567.51750000000004</v>
      </c>
      <c r="F2307">
        <v>310.38819999999998</v>
      </c>
      <c r="G2307">
        <v>100.91330000000001</v>
      </c>
    </row>
    <row r="2308" spans="1:7" x14ac:dyDescent="0.25">
      <c r="A2308" s="1">
        <v>43277</v>
      </c>
      <c r="B2308">
        <v>1301.03</v>
      </c>
      <c r="C2308">
        <v>137.72579999999999</v>
      </c>
      <c r="D2308">
        <v>305.14109999999999</v>
      </c>
      <c r="E2308">
        <v>568.56650000000002</v>
      </c>
      <c r="F2308">
        <v>310.9649</v>
      </c>
      <c r="G2308">
        <v>101.07389999999999</v>
      </c>
    </row>
    <row r="2309" spans="1:7" x14ac:dyDescent="0.25">
      <c r="A2309" s="1">
        <v>43278</v>
      </c>
      <c r="B2309">
        <v>1291.56</v>
      </c>
      <c r="C2309">
        <v>137.66579999999999</v>
      </c>
      <c r="D2309">
        <v>304.71629999999999</v>
      </c>
      <c r="E2309">
        <v>570.90329999999994</v>
      </c>
      <c r="F2309">
        <v>310.5806</v>
      </c>
      <c r="G2309">
        <v>101.00830000000001</v>
      </c>
    </row>
    <row r="2310" spans="1:7" x14ac:dyDescent="0.25">
      <c r="A2310" s="1">
        <v>43279</v>
      </c>
      <c r="B2310">
        <v>1292.0899999999999</v>
      </c>
      <c r="C2310">
        <v>137.63409999999999</v>
      </c>
      <c r="D2310">
        <v>304.95370000000003</v>
      </c>
      <c r="E2310">
        <v>571.38589999999999</v>
      </c>
      <c r="F2310">
        <v>310.66809999999998</v>
      </c>
      <c r="G2310">
        <v>100.93219999999999</v>
      </c>
    </row>
    <row r="2311" spans="1:7" x14ac:dyDescent="0.25">
      <c r="A2311" s="1">
        <v>43280</v>
      </c>
      <c r="B2311">
        <v>1300.44</v>
      </c>
      <c r="C2311">
        <v>137.5437</v>
      </c>
      <c r="D2311">
        <v>303.85980000000001</v>
      </c>
      <c r="E2311">
        <v>570.40660000000003</v>
      </c>
      <c r="F2311">
        <v>310.95</v>
      </c>
      <c r="G2311">
        <v>100.75830000000001</v>
      </c>
    </row>
    <row r="2312" spans="1:7" x14ac:dyDescent="0.25">
      <c r="A2312" s="1">
        <v>43283</v>
      </c>
      <c r="B2312">
        <v>1294.8699999999999</v>
      </c>
      <c r="C2312">
        <v>137.60749999999999</v>
      </c>
      <c r="D2312">
        <v>305.57029999999997</v>
      </c>
      <c r="E2312">
        <v>570.29999999999995</v>
      </c>
      <c r="F2312">
        <v>311.03500000000003</v>
      </c>
      <c r="G2312">
        <v>100.8429</v>
      </c>
    </row>
    <row r="2313" spans="1:7" x14ac:dyDescent="0.25">
      <c r="A2313" s="1">
        <v>43284</v>
      </c>
      <c r="B2313">
        <v>1295.1400000000001</v>
      </c>
      <c r="C2313">
        <v>137.49700000000001</v>
      </c>
      <c r="D2313">
        <v>304.49220000000003</v>
      </c>
      <c r="E2313">
        <v>569.76559999999995</v>
      </c>
      <c r="F2313">
        <v>310.2928</v>
      </c>
      <c r="G2313">
        <v>100.6925</v>
      </c>
    </row>
    <row r="2314" spans="1:7" x14ac:dyDescent="0.25">
      <c r="A2314" s="1">
        <v>43285</v>
      </c>
      <c r="B2314">
        <v>1294.94</v>
      </c>
      <c r="C2314">
        <v>137.45959999999999</v>
      </c>
      <c r="D2314">
        <v>304.49220000000003</v>
      </c>
      <c r="E2314">
        <v>569.76559999999995</v>
      </c>
      <c r="F2314">
        <v>310.2928</v>
      </c>
      <c r="G2314">
        <v>100.6925</v>
      </c>
    </row>
    <row r="2315" spans="1:7" x14ac:dyDescent="0.25">
      <c r="A2315" s="1">
        <v>43286</v>
      </c>
      <c r="B2315">
        <v>1302.1099999999999</v>
      </c>
      <c r="C2315">
        <v>137.5282</v>
      </c>
      <c r="D2315">
        <v>305.05349999999999</v>
      </c>
      <c r="E2315">
        <v>569.88559999999995</v>
      </c>
      <c r="F2315">
        <v>310.34820000000002</v>
      </c>
      <c r="G2315">
        <v>100.8689</v>
      </c>
    </row>
    <row r="2316" spans="1:7" x14ac:dyDescent="0.25">
      <c r="A2316" s="1">
        <v>43287</v>
      </c>
      <c r="B2316">
        <v>1312.66</v>
      </c>
      <c r="C2316">
        <v>137.44749999999999</v>
      </c>
      <c r="D2316">
        <v>306.09870000000001</v>
      </c>
      <c r="E2316">
        <v>570.67859999999996</v>
      </c>
      <c r="F2316">
        <v>309.29820000000001</v>
      </c>
      <c r="G2316">
        <v>100.7526</v>
      </c>
    </row>
    <row r="2317" spans="1:7" x14ac:dyDescent="0.25">
      <c r="A2317" s="1">
        <v>43290</v>
      </c>
      <c r="B2317">
        <v>1324.29</v>
      </c>
      <c r="C2317">
        <v>137.6671</v>
      </c>
      <c r="D2317">
        <v>306.3399</v>
      </c>
      <c r="E2317">
        <v>570.62819999999999</v>
      </c>
      <c r="F2317">
        <v>310.70920000000001</v>
      </c>
      <c r="G2317">
        <v>101.2076</v>
      </c>
    </row>
    <row r="2318" spans="1:7" x14ac:dyDescent="0.25">
      <c r="A2318" s="1">
        <v>43291</v>
      </c>
      <c r="B2318">
        <v>1326.44</v>
      </c>
      <c r="C2318">
        <v>137.7561</v>
      </c>
      <c r="D2318">
        <v>307.22340000000003</v>
      </c>
      <c r="E2318">
        <v>571.4248</v>
      </c>
      <c r="F2318">
        <v>311.4796</v>
      </c>
      <c r="G2318">
        <v>101.45059999999999</v>
      </c>
    </row>
    <row r="2319" spans="1:7" x14ac:dyDescent="0.25">
      <c r="A2319" s="1">
        <v>43292</v>
      </c>
      <c r="B2319">
        <v>1314.67</v>
      </c>
      <c r="C2319">
        <v>137.6079</v>
      </c>
      <c r="D2319">
        <v>307.5609</v>
      </c>
      <c r="E2319">
        <v>569.32870000000003</v>
      </c>
      <c r="F2319">
        <v>310.88510000000002</v>
      </c>
      <c r="G2319">
        <v>101.2383</v>
      </c>
    </row>
    <row r="2320" spans="1:7" x14ac:dyDescent="0.25">
      <c r="A2320" s="1">
        <v>43293</v>
      </c>
      <c r="B2320">
        <v>1322.3</v>
      </c>
      <c r="C2320">
        <v>137.6849</v>
      </c>
      <c r="D2320">
        <v>308.02820000000003</v>
      </c>
      <c r="E2320">
        <v>568.77200000000005</v>
      </c>
      <c r="F2320">
        <v>311.47449999999998</v>
      </c>
      <c r="G2320">
        <v>101.4044</v>
      </c>
    </row>
    <row r="2321" spans="1:7" x14ac:dyDescent="0.25">
      <c r="A2321" s="1">
        <v>43294</v>
      </c>
      <c r="B2321">
        <v>1324.88</v>
      </c>
      <c r="C2321">
        <v>137.72110000000001</v>
      </c>
      <c r="D2321">
        <v>307.36500000000001</v>
      </c>
      <c r="E2321">
        <v>569.91570000000002</v>
      </c>
      <c r="F2321">
        <v>311.7647</v>
      </c>
      <c r="G2321">
        <v>101.3279</v>
      </c>
    </row>
    <row r="2322" spans="1:7" x14ac:dyDescent="0.25">
      <c r="A2322" s="1">
        <v>43297</v>
      </c>
      <c r="B2322">
        <v>1322.9</v>
      </c>
      <c r="C2322">
        <v>137.52330000000001</v>
      </c>
      <c r="D2322">
        <v>307.49669999999998</v>
      </c>
      <c r="E2322">
        <v>567.29250000000002</v>
      </c>
      <c r="F2322">
        <v>310.8818</v>
      </c>
      <c r="G2322">
        <v>101.2991</v>
      </c>
    </row>
    <row r="2323" spans="1:7" x14ac:dyDescent="0.25">
      <c r="A2323" s="1">
        <v>43298</v>
      </c>
      <c r="B2323">
        <v>1326.13</v>
      </c>
      <c r="C2323">
        <v>137.59190000000001</v>
      </c>
      <c r="D2323">
        <v>307.37490000000003</v>
      </c>
      <c r="E2323">
        <v>567.88019999999995</v>
      </c>
      <c r="F2323">
        <v>311.32119999999998</v>
      </c>
      <c r="G2323">
        <v>101.2405</v>
      </c>
    </row>
    <row r="2324" spans="1:7" x14ac:dyDescent="0.25">
      <c r="A2324" s="1">
        <v>43299</v>
      </c>
      <c r="B2324">
        <v>1328.03</v>
      </c>
      <c r="C2324">
        <v>137.69739999999999</v>
      </c>
      <c r="D2324">
        <v>308.06110000000001</v>
      </c>
      <c r="E2324">
        <v>568.13319999999999</v>
      </c>
      <c r="F2324">
        <v>311.85939999999999</v>
      </c>
      <c r="G2324">
        <v>101.3681</v>
      </c>
    </row>
    <row r="2325" spans="1:7" x14ac:dyDescent="0.25">
      <c r="A2325" s="1">
        <v>43300</v>
      </c>
      <c r="B2325">
        <v>1323.41</v>
      </c>
      <c r="C2325">
        <v>137.65450000000001</v>
      </c>
      <c r="D2325">
        <v>306.81740000000002</v>
      </c>
      <c r="E2325">
        <v>569.42010000000005</v>
      </c>
      <c r="F2325">
        <v>311.26960000000003</v>
      </c>
      <c r="G2325">
        <v>101.3961</v>
      </c>
    </row>
    <row r="2326" spans="1:7" x14ac:dyDescent="0.25">
      <c r="A2326" s="1">
        <v>43301</v>
      </c>
      <c r="B2326">
        <v>1326.7</v>
      </c>
      <c r="C2326">
        <v>137.59739999999999</v>
      </c>
      <c r="D2326">
        <v>306.77640000000002</v>
      </c>
      <c r="E2326">
        <v>568.78620000000001</v>
      </c>
      <c r="F2326">
        <v>311.31979999999999</v>
      </c>
      <c r="G2326">
        <v>101.3805</v>
      </c>
    </row>
    <row r="2327" spans="1:7" x14ac:dyDescent="0.25">
      <c r="A2327" s="1">
        <v>43304</v>
      </c>
      <c r="B2327">
        <v>1326.5</v>
      </c>
      <c r="C2327">
        <v>137.71879999999999</v>
      </c>
      <c r="D2327">
        <v>307.55680000000001</v>
      </c>
      <c r="E2327">
        <v>571.21439999999996</v>
      </c>
      <c r="F2327">
        <v>312.05309999999997</v>
      </c>
      <c r="G2327">
        <v>101.47320000000001</v>
      </c>
    </row>
    <row r="2328" spans="1:7" x14ac:dyDescent="0.25">
      <c r="A2328" s="1">
        <v>43305</v>
      </c>
      <c r="B2328">
        <v>1333.13</v>
      </c>
      <c r="C2328">
        <v>137.75640000000001</v>
      </c>
      <c r="D2328">
        <v>308.71749999999997</v>
      </c>
      <c r="E2328">
        <v>571.18010000000004</v>
      </c>
      <c r="F2328">
        <v>312.13080000000002</v>
      </c>
      <c r="G2328">
        <v>101.4722</v>
      </c>
    </row>
    <row r="2329" spans="1:7" x14ac:dyDescent="0.25">
      <c r="A2329" s="1">
        <v>43306</v>
      </c>
      <c r="B2329">
        <v>1339.73</v>
      </c>
      <c r="C2329">
        <v>137.65350000000001</v>
      </c>
      <c r="D2329">
        <v>308.60930000000002</v>
      </c>
      <c r="E2329">
        <v>571.43129999999996</v>
      </c>
      <c r="F2329">
        <v>311.86770000000001</v>
      </c>
      <c r="G2329">
        <v>101.29900000000001</v>
      </c>
    </row>
    <row r="2330" spans="1:7" x14ac:dyDescent="0.25">
      <c r="A2330" s="1">
        <v>43307</v>
      </c>
      <c r="B2330">
        <v>1340.8</v>
      </c>
      <c r="C2330">
        <v>137.7276</v>
      </c>
      <c r="D2330">
        <v>308.49360000000001</v>
      </c>
      <c r="E2330">
        <v>572.09619999999995</v>
      </c>
      <c r="F2330">
        <v>312.75299999999999</v>
      </c>
      <c r="G2330">
        <v>101.25060000000001</v>
      </c>
    </row>
    <row r="2331" spans="1:7" x14ac:dyDescent="0.25">
      <c r="A2331" s="1">
        <v>43308</v>
      </c>
      <c r="B2331">
        <v>1337.28</v>
      </c>
      <c r="C2331">
        <v>137.76740000000001</v>
      </c>
      <c r="D2331">
        <v>308.59769999999997</v>
      </c>
      <c r="E2331">
        <v>571.66309999999999</v>
      </c>
      <c r="F2331">
        <v>313.20229999999998</v>
      </c>
      <c r="G2331">
        <v>101.36109999999999</v>
      </c>
    </row>
    <row r="2332" spans="1:7" x14ac:dyDescent="0.25">
      <c r="A2332" s="1">
        <v>43311</v>
      </c>
      <c r="B2332">
        <v>1332.46</v>
      </c>
      <c r="C2332">
        <v>137.7741</v>
      </c>
      <c r="D2332">
        <v>308.12529999999998</v>
      </c>
      <c r="E2332">
        <v>571.94830000000002</v>
      </c>
      <c r="F2332">
        <v>312.79129999999998</v>
      </c>
      <c r="G2332">
        <v>101.2306</v>
      </c>
    </row>
    <row r="2333" spans="1:7" x14ac:dyDescent="0.25">
      <c r="A2333" s="1">
        <v>43312</v>
      </c>
      <c r="B2333">
        <v>1334.92</v>
      </c>
      <c r="C2333">
        <v>137.76070000000001</v>
      </c>
      <c r="D2333">
        <v>309.21600000000001</v>
      </c>
      <c r="E2333">
        <v>570.85059999999999</v>
      </c>
      <c r="F2333">
        <v>312.51819999999998</v>
      </c>
      <c r="G2333">
        <v>101.1831</v>
      </c>
    </row>
    <row r="2334" spans="1:7" x14ac:dyDescent="0.25">
      <c r="A2334" s="1">
        <v>43313</v>
      </c>
      <c r="B2334">
        <v>1333.15</v>
      </c>
      <c r="C2334">
        <v>137.7431</v>
      </c>
      <c r="D2334">
        <v>307.5213</v>
      </c>
      <c r="E2334">
        <v>569.75990000000002</v>
      </c>
      <c r="F2334">
        <v>312.92259999999999</v>
      </c>
      <c r="G2334">
        <v>101.0655</v>
      </c>
    </row>
    <row r="2335" spans="1:7" x14ac:dyDescent="0.25">
      <c r="A2335" s="1">
        <v>43314</v>
      </c>
      <c r="B2335">
        <v>1329.88</v>
      </c>
      <c r="C2335">
        <v>137.80420000000001</v>
      </c>
      <c r="D2335">
        <v>307.17619999999999</v>
      </c>
      <c r="E2335">
        <v>570.60450000000003</v>
      </c>
      <c r="F2335">
        <v>313.15719999999999</v>
      </c>
      <c r="G2335">
        <v>100.90770000000001</v>
      </c>
    </row>
    <row r="2336" spans="1:7" x14ac:dyDescent="0.25">
      <c r="A2336" s="1">
        <v>43315</v>
      </c>
      <c r="B2336">
        <v>1334.29</v>
      </c>
      <c r="C2336">
        <v>137.83250000000001</v>
      </c>
      <c r="D2336">
        <v>308.29599999999999</v>
      </c>
      <c r="E2336">
        <v>571.52909999999997</v>
      </c>
      <c r="F2336">
        <v>312.80770000000001</v>
      </c>
      <c r="G2336">
        <v>101.03440000000001</v>
      </c>
    </row>
    <row r="2337" spans="1:7" x14ac:dyDescent="0.25">
      <c r="A2337" s="1">
        <v>43318</v>
      </c>
      <c r="B2337">
        <v>1335.12</v>
      </c>
      <c r="C2337">
        <v>137.79220000000001</v>
      </c>
      <c r="D2337">
        <v>307.31360000000001</v>
      </c>
      <c r="E2337">
        <v>571.72490000000005</v>
      </c>
      <c r="F2337">
        <v>313.00880000000001</v>
      </c>
      <c r="G2337">
        <v>100.916</v>
      </c>
    </row>
    <row r="2338" spans="1:7" x14ac:dyDescent="0.25">
      <c r="A2338" s="1">
        <v>43319</v>
      </c>
      <c r="B2338">
        <v>1341.28</v>
      </c>
      <c r="C2338">
        <v>137.8192</v>
      </c>
      <c r="D2338">
        <v>307.85309999999998</v>
      </c>
      <c r="E2338">
        <v>572.13469999999995</v>
      </c>
      <c r="F2338">
        <v>313.57490000000001</v>
      </c>
      <c r="G2338">
        <v>101.1138</v>
      </c>
    </row>
    <row r="2339" spans="1:7" x14ac:dyDescent="0.25">
      <c r="A2339" s="1">
        <v>43320</v>
      </c>
      <c r="B2339">
        <v>1340.75</v>
      </c>
      <c r="C2339">
        <v>137.74680000000001</v>
      </c>
      <c r="D2339">
        <v>307.67469999999997</v>
      </c>
      <c r="E2339">
        <v>570.57759999999996</v>
      </c>
      <c r="F2339">
        <v>312.70600000000002</v>
      </c>
      <c r="G2339">
        <v>100.92529999999999</v>
      </c>
    </row>
    <row r="2340" spans="1:7" x14ac:dyDescent="0.25">
      <c r="A2340" s="1">
        <v>43321</v>
      </c>
      <c r="B2340">
        <v>1339.69</v>
      </c>
      <c r="C2340">
        <v>137.79349999999999</v>
      </c>
      <c r="D2340">
        <v>308.59539999999998</v>
      </c>
      <c r="E2340">
        <v>570.90880000000004</v>
      </c>
      <c r="F2340">
        <v>312.77769999999998</v>
      </c>
      <c r="G2340">
        <v>101.1533</v>
      </c>
    </row>
    <row r="2341" spans="1:7" x14ac:dyDescent="0.25">
      <c r="A2341" s="1">
        <v>43322</v>
      </c>
      <c r="B2341">
        <v>1324.88</v>
      </c>
      <c r="C2341">
        <v>137.81110000000001</v>
      </c>
      <c r="D2341">
        <v>308.3526</v>
      </c>
      <c r="E2341">
        <v>571.63229999999999</v>
      </c>
      <c r="F2341">
        <v>313.37259999999998</v>
      </c>
      <c r="G2341">
        <v>101.2713</v>
      </c>
    </row>
    <row r="2342" spans="1:7" x14ac:dyDescent="0.25">
      <c r="A2342" s="1">
        <v>43325</v>
      </c>
      <c r="B2342">
        <v>1314.9</v>
      </c>
      <c r="C2342">
        <v>137.89789999999999</v>
      </c>
      <c r="D2342">
        <v>308.27929999999998</v>
      </c>
      <c r="E2342">
        <v>572.71680000000003</v>
      </c>
      <c r="F2342">
        <v>313.77530000000002</v>
      </c>
      <c r="G2342">
        <v>101.44580000000001</v>
      </c>
    </row>
    <row r="2343" spans="1:7" x14ac:dyDescent="0.25">
      <c r="A2343" s="1">
        <v>43326</v>
      </c>
      <c r="B2343">
        <v>1320.65</v>
      </c>
      <c r="C2343">
        <v>137.86359999999999</v>
      </c>
      <c r="D2343">
        <v>306.95299999999997</v>
      </c>
      <c r="E2343">
        <v>572.62729999999999</v>
      </c>
      <c r="F2343">
        <v>314.13549999999998</v>
      </c>
      <c r="G2343">
        <v>101.3064</v>
      </c>
    </row>
    <row r="2344" spans="1:7" x14ac:dyDescent="0.25">
      <c r="A2344" s="1">
        <v>43327</v>
      </c>
      <c r="B2344">
        <v>1305.97</v>
      </c>
      <c r="C2344">
        <v>137.82579999999999</v>
      </c>
      <c r="D2344">
        <v>305.99020000000002</v>
      </c>
      <c r="E2344">
        <v>573.59799999999996</v>
      </c>
      <c r="F2344">
        <v>313.85669999999999</v>
      </c>
      <c r="G2344">
        <v>101.4164</v>
      </c>
    </row>
    <row r="2345" spans="1:7" x14ac:dyDescent="0.25">
      <c r="A2345" s="1">
        <v>43328</v>
      </c>
      <c r="B2345">
        <v>1313.88</v>
      </c>
      <c r="C2345">
        <v>137.8449</v>
      </c>
      <c r="D2345">
        <v>306.2928</v>
      </c>
      <c r="E2345">
        <v>572.47619999999995</v>
      </c>
      <c r="F2345">
        <v>313.52519999999998</v>
      </c>
      <c r="G2345">
        <v>101.4706</v>
      </c>
    </row>
    <row r="2346" spans="1:7" x14ac:dyDescent="0.25">
      <c r="A2346" s="1">
        <v>43329</v>
      </c>
      <c r="B2346">
        <v>1318.12</v>
      </c>
      <c r="C2346">
        <v>137.86869999999999</v>
      </c>
      <c r="D2346">
        <v>306.62619999999998</v>
      </c>
      <c r="E2346">
        <v>572.32889999999998</v>
      </c>
      <c r="F2346">
        <v>313.60239999999999</v>
      </c>
      <c r="G2346">
        <v>101.4799</v>
      </c>
    </row>
    <row r="2347" spans="1:7" x14ac:dyDescent="0.25">
      <c r="A2347" s="1">
        <v>43332</v>
      </c>
      <c r="B2347">
        <v>1323.38</v>
      </c>
      <c r="C2347">
        <v>137.93639999999999</v>
      </c>
      <c r="D2347">
        <v>307.791</v>
      </c>
      <c r="E2347">
        <v>571.88720000000001</v>
      </c>
      <c r="F2347">
        <v>314.21839999999997</v>
      </c>
      <c r="G2347">
        <v>101.633</v>
      </c>
    </row>
    <row r="2348" spans="1:7" x14ac:dyDescent="0.25">
      <c r="A2348" s="1">
        <v>43333</v>
      </c>
      <c r="B2348">
        <v>1329.38</v>
      </c>
      <c r="C2348">
        <v>138.00370000000001</v>
      </c>
      <c r="D2348">
        <v>307.91070000000002</v>
      </c>
      <c r="E2348">
        <v>572.17960000000005</v>
      </c>
      <c r="F2348">
        <v>313.95299999999997</v>
      </c>
      <c r="G2348">
        <v>101.73009999999999</v>
      </c>
    </row>
    <row r="2349" spans="1:7" x14ac:dyDescent="0.25">
      <c r="A2349" s="1">
        <v>43334</v>
      </c>
      <c r="B2349">
        <v>1332.82</v>
      </c>
      <c r="C2349">
        <v>138.11609999999999</v>
      </c>
      <c r="D2349">
        <v>308.59539999999998</v>
      </c>
      <c r="E2349">
        <v>574.00620000000004</v>
      </c>
      <c r="F2349">
        <v>314.6284</v>
      </c>
      <c r="G2349">
        <v>101.8678</v>
      </c>
    </row>
    <row r="2350" spans="1:7" x14ac:dyDescent="0.25">
      <c r="A2350" s="1">
        <v>43335</v>
      </c>
      <c r="B2350">
        <v>1328.86</v>
      </c>
      <c r="C2350">
        <v>138.2551</v>
      </c>
      <c r="D2350">
        <v>308.34019999999998</v>
      </c>
      <c r="E2350">
        <v>575.63440000000003</v>
      </c>
      <c r="F2350">
        <v>314.80200000000002</v>
      </c>
      <c r="G2350">
        <v>101.93170000000001</v>
      </c>
    </row>
    <row r="2351" spans="1:7" x14ac:dyDescent="0.25">
      <c r="A2351" s="1">
        <v>43336</v>
      </c>
      <c r="B2351">
        <v>1335.82</v>
      </c>
      <c r="C2351">
        <v>138.19120000000001</v>
      </c>
      <c r="D2351">
        <v>308.22039999999998</v>
      </c>
      <c r="E2351">
        <v>574.85400000000004</v>
      </c>
      <c r="F2351">
        <v>314.22719999999998</v>
      </c>
      <c r="G2351">
        <v>102.0241</v>
      </c>
    </row>
    <row r="2352" spans="1:7" x14ac:dyDescent="0.25">
      <c r="A2352" s="1">
        <v>43339</v>
      </c>
      <c r="B2352">
        <v>1348.06</v>
      </c>
      <c r="C2352">
        <v>138.21250000000001</v>
      </c>
      <c r="D2352">
        <v>308.11419999999998</v>
      </c>
      <c r="E2352">
        <v>574.85400000000004</v>
      </c>
      <c r="F2352">
        <v>314.12479999999999</v>
      </c>
      <c r="G2352">
        <v>102.1943</v>
      </c>
    </row>
    <row r="2353" spans="1:7" x14ac:dyDescent="0.25">
      <c r="A2353" s="1">
        <v>43340</v>
      </c>
      <c r="B2353">
        <v>1349.68</v>
      </c>
      <c r="C2353">
        <v>138.2824</v>
      </c>
      <c r="D2353">
        <v>309.18439999999998</v>
      </c>
      <c r="E2353">
        <v>574.98329999999999</v>
      </c>
      <c r="F2353">
        <v>314.22910000000002</v>
      </c>
      <c r="G2353">
        <v>102.10939999999999</v>
      </c>
    </row>
    <row r="2354" spans="1:7" x14ac:dyDescent="0.25">
      <c r="A2354" s="1">
        <v>43341</v>
      </c>
      <c r="B2354">
        <v>1353.9</v>
      </c>
      <c r="C2354">
        <v>138.26859999999999</v>
      </c>
      <c r="D2354">
        <v>308.24329999999998</v>
      </c>
      <c r="E2354">
        <v>575.93240000000003</v>
      </c>
      <c r="F2354">
        <v>314.5369</v>
      </c>
      <c r="G2354">
        <v>101.8674</v>
      </c>
    </row>
    <row r="2355" spans="1:7" x14ac:dyDescent="0.25">
      <c r="A2355" s="1">
        <v>43342</v>
      </c>
      <c r="B2355">
        <v>1347.54</v>
      </c>
      <c r="C2355">
        <v>138.3468</v>
      </c>
      <c r="D2355">
        <v>308.15480000000002</v>
      </c>
      <c r="E2355">
        <v>577.58540000000005</v>
      </c>
      <c r="F2355">
        <v>314.72649999999999</v>
      </c>
      <c r="G2355">
        <v>101.6354</v>
      </c>
    </row>
    <row r="2356" spans="1:7" x14ac:dyDescent="0.25">
      <c r="A2356" s="1">
        <v>43343</v>
      </c>
      <c r="B2356">
        <v>1344.67</v>
      </c>
      <c r="C2356">
        <v>138.31039999999999</v>
      </c>
      <c r="D2356">
        <v>307.03649999999999</v>
      </c>
      <c r="E2356">
        <v>577.47770000000003</v>
      </c>
      <c r="F2356">
        <v>314.25349999999997</v>
      </c>
      <c r="G2356">
        <v>101.5346</v>
      </c>
    </row>
    <row r="2357" spans="1:7" x14ac:dyDescent="0.25">
      <c r="A2357" s="1">
        <v>43346</v>
      </c>
      <c r="B2357">
        <v>1342.06</v>
      </c>
      <c r="C2357">
        <v>138.35040000000001</v>
      </c>
      <c r="D2357">
        <v>307.03649999999999</v>
      </c>
      <c r="E2357">
        <v>577.47770000000003</v>
      </c>
      <c r="F2357">
        <v>314.25349999999997</v>
      </c>
      <c r="G2357">
        <v>101.5346</v>
      </c>
    </row>
    <row r="2358" spans="1:7" x14ac:dyDescent="0.25">
      <c r="A2358" s="1">
        <v>43347</v>
      </c>
      <c r="B2358">
        <v>1335.22</v>
      </c>
      <c r="C2358">
        <v>138.34049999999999</v>
      </c>
      <c r="D2358">
        <v>307.11500000000001</v>
      </c>
      <c r="E2358">
        <v>579.24919999999997</v>
      </c>
      <c r="F2358">
        <v>314.19009999999997</v>
      </c>
      <c r="G2358">
        <v>101.61360000000001</v>
      </c>
    </row>
    <row r="2359" spans="1:7" x14ac:dyDescent="0.25">
      <c r="A2359" s="1">
        <v>43348</v>
      </c>
      <c r="B2359">
        <v>1327.43</v>
      </c>
      <c r="C2359">
        <v>138.3526</v>
      </c>
      <c r="D2359">
        <v>306.62290000000002</v>
      </c>
      <c r="E2359">
        <v>577.42690000000005</v>
      </c>
      <c r="F2359">
        <v>314.0609</v>
      </c>
      <c r="G2359">
        <v>101.9799</v>
      </c>
    </row>
    <row r="2360" spans="1:7" x14ac:dyDescent="0.25">
      <c r="A2360" s="1">
        <v>43349</v>
      </c>
      <c r="B2360">
        <v>1321.89</v>
      </c>
      <c r="C2360">
        <v>138.3768</v>
      </c>
      <c r="D2360">
        <v>306.75599999999997</v>
      </c>
      <c r="E2360">
        <v>576.0856</v>
      </c>
      <c r="F2360">
        <v>314.45299999999997</v>
      </c>
      <c r="G2360">
        <v>102.34520000000001</v>
      </c>
    </row>
    <row r="2361" spans="1:7" x14ac:dyDescent="0.25">
      <c r="A2361" s="1">
        <v>43350</v>
      </c>
      <c r="B2361">
        <v>1318.87</v>
      </c>
      <c r="C2361">
        <v>138.39850000000001</v>
      </c>
      <c r="D2361">
        <v>306.38920000000002</v>
      </c>
      <c r="E2361">
        <v>575.49509999999998</v>
      </c>
      <c r="F2361">
        <v>314.65890000000002</v>
      </c>
      <c r="G2361">
        <v>102.31100000000001</v>
      </c>
    </row>
    <row r="2362" spans="1:7" x14ac:dyDescent="0.25">
      <c r="A2362" s="1">
        <v>43353</v>
      </c>
      <c r="B2362">
        <v>1320.01</v>
      </c>
      <c r="C2362">
        <v>138.44669999999999</v>
      </c>
      <c r="D2362">
        <v>306.05110000000002</v>
      </c>
      <c r="E2362">
        <v>574.42970000000003</v>
      </c>
      <c r="F2362">
        <v>314.2201</v>
      </c>
      <c r="G2362">
        <v>102.4944</v>
      </c>
    </row>
    <row r="2363" spans="1:7" x14ac:dyDescent="0.25">
      <c r="A2363" s="1">
        <v>43354</v>
      </c>
      <c r="B2363">
        <v>1321.5</v>
      </c>
      <c r="C2363">
        <v>138.49809999999999</v>
      </c>
      <c r="D2363">
        <v>306.24459999999999</v>
      </c>
      <c r="E2363">
        <v>575.98670000000004</v>
      </c>
      <c r="F2363">
        <v>315.46940000000001</v>
      </c>
      <c r="G2363">
        <v>102.64100000000001</v>
      </c>
    </row>
    <row r="2364" spans="1:7" x14ac:dyDescent="0.25">
      <c r="A2364" s="1">
        <v>43355</v>
      </c>
      <c r="B2364">
        <v>1324.31</v>
      </c>
      <c r="C2364">
        <v>138.4956</v>
      </c>
      <c r="D2364">
        <v>307.7824</v>
      </c>
      <c r="E2364">
        <v>575.78570000000002</v>
      </c>
      <c r="F2364">
        <v>315.26659999999998</v>
      </c>
      <c r="G2364">
        <v>103.0817</v>
      </c>
    </row>
    <row r="2365" spans="1:7" x14ac:dyDescent="0.25">
      <c r="A2365" s="1">
        <v>43356</v>
      </c>
      <c r="B2365">
        <v>1330.87</v>
      </c>
      <c r="C2365">
        <v>138.4547</v>
      </c>
      <c r="D2365">
        <v>307.8365</v>
      </c>
      <c r="E2365">
        <v>575.774</v>
      </c>
      <c r="F2365">
        <v>315.0693</v>
      </c>
      <c r="G2365">
        <v>103.09829999999999</v>
      </c>
    </row>
    <row r="2366" spans="1:7" x14ac:dyDescent="0.25">
      <c r="A2366" s="1">
        <v>43357</v>
      </c>
      <c r="B2366">
        <v>1334.93</v>
      </c>
      <c r="C2366">
        <v>138.47</v>
      </c>
      <c r="D2366">
        <v>307.60320000000002</v>
      </c>
      <c r="E2366">
        <v>575.24609999999996</v>
      </c>
      <c r="F2366">
        <v>315.30079999999998</v>
      </c>
      <c r="G2366">
        <v>103.01990000000001</v>
      </c>
    </row>
    <row r="2367" spans="1:7" x14ac:dyDescent="0.25">
      <c r="A2367" s="1">
        <v>43360</v>
      </c>
      <c r="B2367">
        <v>1329.67</v>
      </c>
      <c r="C2367">
        <v>138.55680000000001</v>
      </c>
      <c r="D2367">
        <v>307.40260000000001</v>
      </c>
      <c r="E2367">
        <v>575.50969999999995</v>
      </c>
      <c r="F2367">
        <v>315.12830000000002</v>
      </c>
      <c r="G2367">
        <v>103.0697</v>
      </c>
    </row>
    <row r="2368" spans="1:7" x14ac:dyDescent="0.25">
      <c r="A2368" s="1">
        <v>43361</v>
      </c>
      <c r="B2368">
        <v>1336.42</v>
      </c>
      <c r="C2368">
        <v>138.48169999999999</v>
      </c>
      <c r="D2368">
        <v>306.57769999999999</v>
      </c>
      <c r="E2368">
        <v>574.72170000000006</v>
      </c>
      <c r="F2368">
        <v>315.68270000000001</v>
      </c>
      <c r="G2368">
        <v>102.9791</v>
      </c>
    </row>
    <row r="2369" spans="1:7" x14ac:dyDescent="0.25">
      <c r="A2369" s="1">
        <v>43362</v>
      </c>
      <c r="B2369">
        <v>1340.24</v>
      </c>
      <c r="C2369">
        <v>138.49959999999999</v>
      </c>
      <c r="D2369">
        <v>307.1986</v>
      </c>
      <c r="E2369">
        <v>574.22730000000001</v>
      </c>
      <c r="F2369">
        <v>315.38569999999999</v>
      </c>
      <c r="G2369">
        <v>102.9572</v>
      </c>
    </row>
    <row r="2370" spans="1:7" x14ac:dyDescent="0.25">
      <c r="A2370" s="1">
        <v>43363</v>
      </c>
      <c r="B2370">
        <v>1350.63</v>
      </c>
      <c r="C2370">
        <v>138.4545</v>
      </c>
      <c r="D2370">
        <v>306.4212</v>
      </c>
      <c r="E2370">
        <v>572.74620000000004</v>
      </c>
      <c r="F2370">
        <v>314.40030000000002</v>
      </c>
      <c r="G2370">
        <v>102.8575</v>
      </c>
    </row>
    <row r="2371" spans="1:7" x14ac:dyDescent="0.25">
      <c r="A2371" s="1">
        <v>43364</v>
      </c>
      <c r="B2371">
        <v>1354.41</v>
      </c>
      <c r="C2371">
        <v>138.37010000000001</v>
      </c>
      <c r="D2371">
        <v>307.32010000000002</v>
      </c>
      <c r="E2371">
        <v>570.83370000000002</v>
      </c>
      <c r="F2371">
        <v>312.92930000000001</v>
      </c>
      <c r="G2371">
        <v>102.8826</v>
      </c>
    </row>
    <row r="2372" spans="1:7" x14ac:dyDescent="0.25">
      <c r="A2372" s="1">
        <v>43367</v>
      </c>
      <c r="B2372">
        <v>1349.32</v>
      </c>
      <c r="C2372">
        <v>138.4735</v>
      </c>
      <c r="D2372">
        <v>306.07839999999999</v>
      </c>
      <c r="E2372">
        <v>573.52639999999997</v>
      </c>
      <c r="F2372">
        <v>313.2199</v>
      </c>
      <c r="G2372">
        <v>102.87609999999999</v>
      </c>
    </row>
    <row r="2373" spans="1:7" x14ac:dyDescent="0.25">
      <c r="A2373" s="1">
        <v>43368</v>
      </c>
      <c r="B2373">
        <v>1350.12</v>
      </c>
      <c r="C2373">
        <v>138.47040000000001</v>
      </c>
      <c r="D2373">
        <v>305.60730000000001</v>
      </c>
      <c r="E2373">
        <v>573.3442</v>
      </c>
      <c r="F2373">
        <v>313.43119999999999</v>
      </c>
      <c r="G2373">
        <v>102.9131</v>
      </c>
    </row>
    <row r="2374" spans="1:7" x14ac:dyDescent="0.25">
      <c r="A2374" s="1">
        <v>43369</v>
      </c>
      <c r="B2374">
        <v>1347.42</v>
      </c>
      <c r="C2374">
        <v>138.49440000000001</v>
      </c>
      <c r="D2374">
        <v>305.87740000000002</v>
      </c>
      <c r="E2374">
        <v>573.7894</v>
      </c>
      <c r="F2374">
        <v>313.35629999999998</v>
      </c>
      <c r="G2374">
        <v>103.1337</v>
      </c>
    </row>
    <row r="2375" spans="1:7" x14ac:dyDescent="0.25">
      <c r="A2375" s="1">
        <v>43370</v>
      </c>
      <c r="B2375">
        <v>1347.08</v>
      </c>
      <c r="C2375">
        <v>138.46260000000001</v>
      </c>
      <c r="D2375">
        <v>304.71660000000003</v>
      </c>
      <c r="E2375">
        <v>573.65260000000001</v>
      </c>
      <c r="F2375">
        <v>313.29180000000002</v>
      </c>
      <c r="G2375">
        <v>102.89530000000001</v>
      </c>
    </row>
    <row r="2376" spans="1:7" x14ac:dyDescent="0.25">
      <c r="A2376" s="1">
        <v>43371</v>
      </c>
      <c r="B2376">
        <v>1344.49</v>
      </c>
      <c r="C2376">
        <v>138.48929999999999</v>
      </c>
      <c r="D2376">
        <v>305.09300000000002</v>
      </c>
      <c r="E2376">
        <v>574.25419999999997</v>
      </c>
      <c r="F2376">
        <v>314.0421</v>
      </c>
      <c r="G2376">
        <v>103.2518</v>
      </c>
    </row>
    <row r="2377" spans="1:7" x14ac:dyDescent="0.25">
      <c r="A2377" s="1">
        <v>43374</v>
      </c>
      <c r="B2377">
        <v>1345.32</v>
      </c>
      <c r="C2377">
        <v>138.54560000000001</v>
      </c>
      <c r="D2377">
        <v>304.49470000000002</v>
      </c>
      <c r="E2377">
        <v>576.69060000000002</v>
      </c>
      <c r="F2377">
        <v>314.96699999999998</v>
      </c>
      <c r="G2377">
        <v>103.2602</v>
      </c>
    </row>
    <row r="2378" spans="1:7" x14ac:dyDescent="0.25">
      <c r="A2378" s="1">
        <v>43375</v>
      </c>
      <c r="B2378">
        <v>1340.32</v>
      </c>
      <c r="C2378">
        <v>138.3638</v>
      </c>
      <c r="D2378">
        <v>303.91609999999997</v>
      </c>
      <c r="E2378">
        <v>576.04999999999995</v>
      </c>
      <c r="F2378">
        <v>313.63350000000003</v>
      </c>
      <c r="G2378">
        <v>103.2466</v>
      </c>
    </row>
    <row r="2379" spans="1:7" x14ac:dyDescent="0.25">
      <c r="A2379" s="1">
        <v>43376</v>
      </c>
      <c r="B2379">
        <v>1340.94</v>
      </c>
      <c r="C2379">
        <v>138.37090000000001</v>
      </c>
      <c r="D2379">
        <v>305.06560000000002</v>
      </c>
      <c r="E2379">
        <v>576.38620000000003</v>
      </c>
      <c r="F2379">
        <v>313.88389999999998</v>
      </c>
      <c r="G2379">
        <v>103.3866</v>
      </c>
    </row>
    <row r="2380" spans="1:7" x14ac:dyDescent="0.25">
      <c r="A2380" s="1">
        <v>43377</v>
      </c>
      <c r="B2380">
        <v>1327.14</v>
      </c>
      <c r="C2380">
        <v>138.35570000000001</v>
      </c>
      <c r="D2380">
        <v>303.84989999999999</v>
      </c>
      <c r="E2380">
        <v>575.45510000000002</v>
      </c>
      <c r="F2380">
        <v>312.90210000000002</v>
      </c>
      <c r="G2380">
        <v>103.52889999999999</v>
      </c>
    </row>
    <row r="2381" spans="1:7" x14ac:dyDescent="0.25">
      <c r="A2381" s="1">
        <v>43378</v>
      </c>
      <c r="B2381">
        <v>1317.67</v>
      </c>
      <c r="C2381">
        <v>138.37459999999999</v>
      </c>
      <c r="D2381">
        <v>303.7543</v>
      </c>
      <c r="E2381">
        <v>574.9144</v>
      </c>
      <c r="F2381">
        <v>313.13619999999997</v>
      </c>
      <c r="G2381">
        <v>103.7342</v>
      </c>
    </row>
    <row r="2382" spans="1:7" x14ac:dyDescent="0.25">
      <c r="A2382" s="1">
        <v>43381</v>
      </c>
      <c r="B2382">
        <v>1312.3</v>
      </c>
      <c r="C2382">
        <v>138.3364</v>
      </c>
      <c r="D2382">
        <v>302.17649999999998</v>
      </c>
      <c r="E2382">
        <v>573.18240000000003</v>
      </c>
      <c r="F2382">
        <v>312.94209999999998</v>
      </c>
      <c r="G2382">
        <v>103.4</v>
      </c>
    </row>
    <row r="2383" spans="1:7" x14ac:dyDescent="0.25">
      <c r="A2383" s="1">
        <v>43382</v>
      </c>
      <c r="B2383">
        <v>1308.6400000000001</v>
      </c>
      <c r="C2383">
        <v>138.4716</v>
      </c>
      <c r="D2383">
        <v>301.72320000000002</v>
      </c>
      <c r="E2383">
        <v>574.69730000000004</v>
      </c>
      <c r="F2383">
        <v>312.96789999999999</v>
      </c>
      <c r="G2383">
        <v>103.55029999999999</v>
      </c>
    </row>
    <row r="2384" spans="1:7" x14ac:dyDescent="0.25">
      <c r="A2384" s="1">
        <v>43383</v>
      </c>
      <c r="B2384">
        <v>1281.0899999999999</v>
      </c>
      <c r="C2384">
        <v>138.47749999999999</v>
      </c>
      <c r="D2384">
        <v>301.55739999999997</v>
      </c>
      <c r="E2384">
        <v>575.1902</v>
      </c>
      <c r="F2384">
        <v>312.30930000000001</v>
      </c>
      <c r="G2384">
        <v>103.3969</v>
      </c>
    </row>
    <row r="2385" spans="1:7" x14ac:dyDescent="0.25">
      <c r="A2385" s="1">
        <v>43384</v>
      </c>
      <c r="B2385">
        <v>1252.8900000000001</v>
      </c>
      <c r="C2385">
        <v>138.31460000000001</v>
      </c>
      <c r="D2385">
        <v>301.76659999999998</v>
      </c>
      <c r="E2385">
        <v>573.47149999999999</v>
      </c>
      <c r="F2385">
        <v>310.14400000000001</v>
      </c>
      <c r="G2385">
        <v>103.374</v>
      </c>
    </row>
    <row r="2386" spans="1:7" x14ac:dyDescent="0.25">
      <c r="A2386" s="1">
        <v>43385</v>
      </c>
      <c r="B2386">
        <v>1265.68</v>
      </c>
      <c r="C2386">
        <v>138.28049999999999</v>
      </c>
      <c r="D2386">
        <v>301.64749999999998</v>
      </c>
      <c r="E2386">
        <v>573.18529999999998</v>
      </c>
      <c r="F2386">
        <v>310.36380000000003</v>
      </c>
      <c r="G2386">
        <v>103.29559999999999</v>
      </c>
    </row>
    <row r="2387" spans="1:7" x14ac:dyDescent="0.25">
      <c r="A2387" s="1">
        <v>43388</v>
      </c>
      <c r="B2387">
        <v>1260.6099999999999</v>
      </c>
      <c r="C2387">
        <v>138.15880000000001</v>
      </c>
      <c r="D2387">
        <v>300.65449999999998</v>
      </c>
      <c r="E2387">
        <v>571.61389999999994</v>
      </c>
      <c r="F2387">
        <v>310.03059999999999</v>
      </c>
      <c r="G2387">
        <v>103.12179999999999</v>
      </c>
    </row>
    <row r="2388" spans="1:7" x14ac:dyDescent="0.25">
      <c r="A2388" s="1">
        <v>43389</v>
      </c>
      <c r="B2388">
        <v>1282.55</v>
      </c>
      <c r="C2388">
        <v>138.23500000000001</v>
      </c>
      <c r="D2388">
        <v>301.62349999999998</v>
      </c>
      <c r="E2388">
        <v>572.63379999999995</v>
      </c>
      <c r="F2388">
        <v>310.94220000000001</v>
      </c>
      <c r="G2388">
        <v>103.2633</v>
      </c>
    </row>
    <row r="2389" spans="1:7" x14ac:dyDescent="0.25">
      <c r="A2389" s="1">
        <v>43390</v>
      </c>
      <c r="B2389">
        <v>1281.45</v>
      </c>
      <c r="C2389">
        <v>138.28829999999999</v>
      </c>
      <c r="D2389">
        <v>301.04739999999998</v>
      </c>
      <c r="E2389">
        <v>573.14369999999997</v>
      </c>
      <c r="F2389">
        <v>309.86329999999998</v>
      </c>
      <c r="G2389">
        <v>103.1362</v>
      </c>
    </row>
    <row r="2390" spans="1:7" x14ac:dyDescent="0.25">
      <c r="A2390" s="1">
        <v>43391</v>
      </c>
      <c r="B2390">
        <v>1265.92</v>
      </c>
      <c r="C2390">
        <v>138.33189999999999</v>
      </c>
      <c r="D2390">
        <v>301.66230000000002</v>
      </c>
      <c r="E2390">
        <v>573.33979999999997</v>
      </c>
      <c r="F2390">
        <v>309.78250000000003</v>
      </c>
      <c r="G2390">
        <v>103.2158</v>
      </c>
    </row>
    <row r="2391" spans="1:7" x14ac:dyDescent="0.25">
      <c r="A2391" s="1">
        <v>43392</v>
      </c>
      <c r="B2391">
        <v>1263.57</v>
      </c>
      <c r="C2391">
        <v>138.3554</v>
      </c>
      <c r="D2391">
        <v>301.81150000000002</v>
      </c>
      <c r="E2391">
        <v>572.74440000000004</v>
      </c>
      <c r="F2391">
        <v>310.03309999999999</v>
      </c>
      <c r="G2391">
        <v>103.2402</v>
      </c>
    </row>
    <row r="2392" spans="1:7" x14ac:dyDescent="0.25">
      <c r="A2392" s="1">
        <v>43395</v>
      </c>
      <c r="B2392">
        <v>1260.18</v>
      </c>
      <c r="C2392">
        <v>138.4786</v>
      </c>
      <c r="D2392">
        <v>302.65859999999998</v>
      </c>
      <c r="E2392">
        <v>572.98829999999998</v>
      </c>
      <c r="F2392">
        <v>310.5514</v>
      </c>
      <c r="G2392">
        <v>103.42619999999999</v>
      </c>
    </row>
    <row r="2393" spans="1:7" x14ac:dyDescent="0.25">
      <c r="A2393" s="1">
        <v>43396</v>
      </c>
      <c r="B2393">
        <v>1245.75</v>
      </c>
      <c r="C2393">
        <v>138.31960000000001</v>
      </c>
      <c r="D2393">
        <v>302.14920000000001</v>
      </c>
      <c r="E2393">
        <v>571.65200000000004</v>
      </c>
      <c r="F2393">
        <v>308.89530000000002</v>
      </c>
      <c r="G2393">
        <v>103.09</v>
      </c>
    </row>
    <row r="2394" spans="1:7" x14ac:dyDescent="0.25">
      <c r="A2394" s="1">
        <v>43397</v>
      </c>
      <c r="B2394">
        <v>1219.99</v>
      </c>
      <c r="C2394">
        <v>138.4015</v>
      </c>
      <c r="D2394">
        <v>301.59460000000001</v>
      </c>
      <c r="E2394">
        <v>572.26769999999999</v>
      </c>
      <c r="F2394">
        <v>309.43520000000001</v>
      </c>
      <c r="G2394">
        <v>103.0859</v>
      </c>
    </row>
    <row r="2395" spans="1:7" x14ac:dyDescent="0.25">
      <c r="A2395" s="1">
        <v>43398</v>
      </c>
      <c r="B2395">
        <v>1228.43</v>
      </c>
      <c r="C2395">
        <v>138.4717</v>
      </c>
      <c r="D2395">
        <v>301.45359999999999</v>
      </c>
      <c r="E2395">
        <v>572.93169999999998</v>
      </c>
      <c r="F2395">
        <v>309.57960000000003</v>
      </c>
      <c r="G2395">
        <v>103.0937</v>
      </c>
    </row>
    <row r="2396" spans="1:7" x14ac:dyDescent="0.25">
      <c r="A2396" s="1">
        <v>43399</v>
      </c>
      <c r="B2396">
        <v>1214.27</v>
      </c>
      <c r="C2396">
        <v>138.32929999999999</v>
      </c>
      <c r="D2396">
        <v>301.2414</v>
      </c>
      <c r="E2396">
        <v>572.63890000000004</v>
      </c>
      <c r="F2396">
        <v>309.3227</v>
      </c>
      <c r="G2396">
        <v>102.8729</v>
      </c>
    </row>
    <row r="2397" spans="1:7" x14ac:dyDescent="0.25">
      <c r="A2397" s="1">
        <v>43402</v>
      </c>
      <c r="B2397">
        <v>1210.2</v>
      </c>
      <c r="C2397">
        <v>138.39949999999999</v>
      </c>
      <c r="D2397">
        <v>301.21179999999998</v>
      </c>
      <c r="E2397">
        <v>573.7627</v>
      </c>
      <c r="F2397">
        <v>310.03309999999999</v>
      </c>
      <c r="G2397">
        <v>103.0408</v>
      </c>
    </row>
    <row r="2398" spans="1:7" x14ac:dyDescent="0.25">
      <c r="A2398" s="1">
        <v>43403</v>
      </c>
      <c r="B2398">
        <v>1222.42</v>
      </c>
      <c r="C2398">
        <v>138.3194</v>
      </c>
      <c r="D2398">
        <v>300.72550000000001</v>
      </c>
      <c r="E2398">
        <v>573.10670000000005</v>
      </c>
      <c r="F2398">
        <v>309.9205</v>
      </c>
      <c r="G2398">
        <v>103.0258</v>
      </c>
    </row>
    <row r="2399" spans="1:7" x14ac:dyDescent="0.25">
      <c r="A2399" s="1">
        <v>43404</v>
      </c>
      <c r="B2399">
        <v>1238.33</v>
      </c>
      <c r="C2399">
        <v>138.31100000000001</v>
      </c>
      <c r="D2399">
        <v>299.83550000000002</v>
      </c>
      <c r="E2399">
        <v>572.58510000000001</v>
      </c>
      <c r="F2399">
        <v>308.72949999999997</v>
      </c>
      <c r="G2399">
        <v>103.02419999999999</v>
      </c>
    </row>
    <row r="2400" spans="1:7" x14ac:dyDescent="0.25">
      <c r="A2400" s="1">
        <v>43405</v>
      </c>
      <c r="B2400">
        <v>1251.92</v>
      </c>
      <c r="C2400">
        <v>138.09719999999999</v>
      </c>
      <c r="D2400">
        <v>301.25409999999999</v>
      </c>
      <c r="E2400">
        <v>570.00710000000004</v>
      </c>
      <c r="F2400">
        <v>308.0256</v>
      </c>
      <c r="G2400">
        <v>103.0348</v>
      </c>
    </row>
    <row r="2401" spans="1:7" x14ac:dyDescent="0.25">
      <c r="A2401" s="1">
        <v>43406</v>
      </c>
      <c r="B2401">
        <v>1253.9100000000001</v>
      </c>
      <c r="C2401">
        <v>138.03469999999999</v>
      </c>
      <c r="D2401">
        <v>301.64839999999998</v>
      </c>
      <c r="E2401">
        <v>568.68219999999997</v>
      </c>
      <c r="F2401">
        <v>307.07220000000001</v>
      </c>
      <c r="G2401">
        <v>102.9778</v>
      </c>
    </row>
    <row r="2402" spans="1:7" x14ac:dyDescent="0.25">
      <c r="A2402" s="1">
        <v>43409</v>
      </c>
      <c r="B2402">
        <v>1254.9000000000001</v>
      </c>
      <c r="C2402">
        <v>137.99850000000001</v>
      </c>
      <c r="D2402">
        <v>298.53719999999998</v>
      </c>
      <c r="E2402">
        <v>567.67190000000005</v>
      </c>
      <c r="F2402">
        <v>305.8954</v>
      </c>
      <c r="G2402">
        <v>102.2448</v>
      </c>
    </row>
    <row r="2403" spans="1:7" x14ac:dyDescent="0.25">
      <c r="A2403" s="1">
        <v>43410</v>
      </c>
      <c r="B2403">
        <v>1260.19</v>
      </c>
      <c r="C2403">
        <v>138.02930000000001</v>
      </c>
      <c r="D2403">
        <v>299.36750000000001</v>
      </c>
      <c r="E2403">
        <v>568.69029999999998</v>
      </c>
      <c r="F2403">
        <v>305.22379999999998</v>
      </c>
      <c r="G2403">
        <v>102.3349</v>
      </c>
    </row>
    <row r="2404" spans="1:7" x14ac:dyDescent="0.25">
      <c r="A2404" s="1">
        <v>43411</v>
      </c>
      <c r="B2404">
        <v>1279.1400000000001</v>
      </c>
      <c r="C2404">
        <v>138.1223</v>
      </c>
      <c r="D2404">
        <v>298.56229999999999</v>
      </c>
      <c r="E2404">
        <v>567.34649999999999</v>
      </c>
      <c r="F2404">
        <v>304.29610000000002</v>
      </c>
      <c r="G2404">
        <v>102.6245</v>
      </c>
    </row>
    <row r="2405" spans="1:7" x14ac:dyDescent="0.25">
      <c r="A2405" s="1">
        <v>43412</v>
      </c>
      <c r="B2405">
        <v>1277.48</v>
      </c>
      <c r="C2405">
        <v>138.15379999999999</v>
      </c>
      <c r="D2405">
        <v>299.4837</v>
      </c>
      <c r="E2405">
        <v>567.43899999999996</v>
      </c>
      <c r="F2405">
        <v>304.36709999999999</v>
      </c>
      <c r="G2405">
        <v>102.7787</v>
      </c>
    </row>
    <row r="2406" spans="1:7" x14ac:dyDescent="0.25">
      <c r="A2406" s="1">
        <v>43413</v>
      </c>
      <c r="B2406">
        <v>1264.1500000000001</v>
      </c>
      <c r="C2406">
        <v>138.03</v>
      </c>
      <c r="D2406">
        <v>297.74639999999999</v>
      </c>
      <c r="E2406">
        <v>565.30840000000001</v>
      </c>
      <c r="F2406">
        <v>304.04939999999999</v>
      </c>
      <c r="G2406">
        <v>102.16849999999999</v>
      </c>
    </row>
    <row r="2407" spans="1:7" x14ac:dyDescent="0.25">
      <c r="A2407" s="1">
        <v>43416</v>
      </c>
      <c r="B2407">
        <v>1243.67</v>
      </c>
      <c r="C2407">
        <v>138.0335</v>
      </c>
      <c r="D2407">
        <v>297.61090000000002</v>
      </c>
      <c r="E2407">
        <v>565.14930000000004</v>
      </c>
      <c r="F2407">
        <v>304.78969999999998</v>
      </c>
      <c r="G2407">
        <v>101.7873</v>
      </c>
    </row>
    <row r="2408" spans="1:7" x14ac:dyDescent="0.25">
      <c r="A2408" s="1">
        <v>43417</v>
      </c>
      <c r="B2408">
        <v>1242.18</v>
      </c>
      <c r="C2408">
        <v>137.99369999999999</v>
      </c>
      <c r="D2408">
        <v>295.98689999999999</v>
      </c>
      <c r="E2408">
        <v>560.83429999999998</v>
      </c>
      <c r="F2408">
        <v>305.952</v>
      </c>
      <c r="G2408">
        <v>100.4302</v>
      </c>
    </row>
    <row r="2409" spans="1:7" x14ac:dyDescent="0.25">
      <c r="A2409" s="1">
        <v>43418</v>
      </c>
      <c r="B2409">
        <v>1236.21</v>
      </c>
      <c r="C2409">
        <v>137.87780000000001</v>
      </c>
      <c r="D2409">
        <v>289.88979999999998</v>
      </c>
      <c r="E2409">
        <v>553.63699999999994</v>
      </c>
      <c r="F2409">
        <v>308.09640000000002</v>
      </c>
      <c r="G2409">
        <v>99.903800000000004</v>
      </c>
    </row>
    <row r="2410" spans="1:7" x14ac:dyDescent="0.25">
      <c r="A2410" s="1">
        <v>43419</v>
      </c>
      <c r="B2410">
        <v>1243.99</v>
      </c>
      <c r="C2410">
        <v>137.96279999999999</v>
      </c>
      <c r="D2410">
        <v>296.94819999999999</v>
      </c>
      <c r="E2410">
        <v>560.18769999999995</v>
      </c>
      <c r="F2410">
        <v>306.62610000000001</v>
      </c>
      <c r="G2410">
        <v>101.2533</v>
      </c>
    </row>
    <row r="2411" spans="1:7" x14ac:dyDescent="0.25">
      <c r="A2411" s="1">
        <v>43420</v>
      </c>
      <c r="B2411">
        <v>1247.67</v>
      </c>
      <c r="C2411">
        <v>137.8355</v>
      </c>
      <c r="D2411">
        <v>295.02960000000002</v>
      </c>
      <c r="E2411">
        <v>556.42629999999997</v>
      </c>
      <c r="F2411">
        <v>307.60329999999999</v>
      </c>
      <c r="G2411">
        <v>100.79349999999999</v>
      </c>
    </row>
    <row r="2412" spans="1:7" x14ac:dyDescent="0.25">
      <c r="A2412" s="1">
        <v>43423</v>
      </c>
      <c r="B2412">
        <v>1235.6500000000001</v>
      </c>
      <c r="C2412">
        <v>137.8288</v>
      </c>
      <c r="D2412">
        <v>292.78030000000001</v>
      </c>
      <c r="E2412">
        <v>553.70100000000002</v>
      </c>
      <c r="F2412">
        <v>308.40069999999997</v>
      </c>
      <c r="G2412">
        <v>100.4717</v>
      </c>
    </row>
    <row r="2413" spans="1:7" x14ac:dyDescent="0.25">
      <c r="A2413" s="1">
        <v>43424</v>
      </c>
      <c r="B2413">
        <v>1215.67</v>
      </c>
      <c r="C2413">
        <v>137.71129999999999</v>
      </c>
      <c r="D2413">
        <v>293.5641</v>
      </c>
      <c r="E2413">
        <v>553.69740000000002</v>
      </c>
      <c r="F2413">
        <v>308.18900000000002</v>
      </c>
      <c r="G2413">
        <v>100.0294</v>
      </c>
    </row>
    <row r="2414" spans="1:7" x14ac:dyDescent="0.25">
      <c r="A2414" s="1">
        <v>43425</v>
      </c>
      <c r="B2414">
        <v>1220.8499999999999</v>
      </c>
      <c r="C2414">
        <v>137.90190000000001</v>
      </c>
      <c r="D2414">
        <v>294.8861</v>
      </c>
      <c r="E2414">
        <v>555.1268</v>
      </c>
      <c r="F2414">
        <v>308.74439999999998</v>
      </c>
      <c r="G2414">
        <v>100.1551</v>
      </c>
    </row>
    <row r="2415" spans="1:7" x14ac:dyDescent="0.25">
      <c r="A2415" s="1">
        <v>43426</v>
      </c>
      <c r="B2415">
        <v>1220.82</v>
      </c>
      <c r="C2415">
        <v>137.89519999999999</v>
      </c>
      <c r="D2415">
        <v>294.8861</v>
      </c>
      <c r="E2415">
        <v>555.1268</v>
      </c>
      <c r="F2415">
        <v>308.74439999999998</v>
      </c>
      <c r="G2415">
        <v>100.1551</v>
      </c>
    </row>
    <row r="2416" spans="1:7" x14ac:dyDescent="0.25">
      <c r="A2416" s="1">
        <v>43427</v>
      </c>
      <c r="B2416">
        <v>1215.51</v>
      </c>
      <c r="C2416">
        <v>137.90969999999999</v>
      </c>
      <c r="D2416">
        <v>296.08670000000001</v>
      </c>
      <c r="E2416">
        <v>557.38969999999995</v>
      </c>
      <c r="F2416">
        <v>310.02390000000003</v>
      </c>
      <c r="G2416">
        <v>100.3378</v>
      </c>
    </row>
    <row r="2417" spans="1:7" x14ac:dyDescent="0.25">
      <c r="A2417" s="1">
        <v>43430</v>
      </c>
      <c r="B2417">
        <v>1229.23</v>
      </c>
      <c r="C2417">
        <v>137.9453</v>
      </c>
      <c r="D2417">
        <v>296.35770000000002</v>
      </c>
      <c r="E2417">
        <v>557.37189999999998</v>
      </c>
      <c r="F2417">
        <v>309.63819999999998</v>
      </c>
      <c r="G2417">
        <v>100.52809999999999</v>
      </c>
    </row>
    <row r="2418" spans="1:7" x14ac:dyDescent="0.25">
      <c r="A2418" s="1">
        <v>43431</v>
      </c>
      <c r="B2418">
        <v>1229.25</v>
      </c>
      <c r="C2418">
        <v>137.99</v>
      </c>
      <c r="D2418">
        <v>295.63869999999997</v>
      </c>
      <c r="E2418">
        <v>556.47950000000003</v>
      </c>
      <c r="F2418">
        <v>309.54379999999998</v>
      </c>
      <c r="G2418">
        <v>100.7336</v>
      </c>
    </row>
    <row r="2419" spans="1:7" x14ac:dyDescent="0.25">
      <c r="A2419" s="1">
        <v>43432</v>
      </c>
      <c r="B2419">
        <v>1247.1099999999999</v>
      </c>
      <c r="C2419">
        <v>137.78550000000001</v>
      </c>
      <c r="D2419">
        <v>293.58569999999997</v>
      </c>
      <c r="E2419">
        <v>549.78800000000001</v>
      </c>
      <c r="F2419">
        <v>308.75700000000001</v>
      </c>
      <c r="G2419">
        <v>99.310199999999995</v>
      </c>
    </row>
    <row r="2420" spans="1:7" x14ac:dyDescent="0.25">
      <c r="A2420" s="1">
        <v>43433</v>
      </c>
      <c r="B2420">
        <v>1250.96</v>
      </c>
      <c r="C2420">
        <v>137.643</v>
      </c>
      <c r="D2420">
        <v>293.5224</v>
      </c>
      <c r="E2420">
        <v>548.88459999999998</v>
      </c>
      <c r="F2420">
        <v>309.35719999999998</v>
      </c>
      <c r="G2420">
        <v>99.079599999999999</v>
      </c>
    </row>
    <row r="2421" spans="1:7" x14ac:dyDescent="0.25">
      <c r="A2421" s="1">
        <v>43434</v>
      </c>
      <c r="B2421">
        <v>1253.8800000000001</v>
      </c>
      <c r="C2421">
        <v>137.4171</v>
      </c>
      <c r="D2421">
        <v>292.33190000000002</v>
      </c>
      <c r="E2421">
        <v>546.34910000000002</v>
      </c>
      <c r="F2421">
        <v>308.6046</v>
      </c>
      <c r="G2421">
        <v>98.835300000000004</v>
      </c>
    </row>
    <row r="2422" spans="1:7" x14ac:dyDescent="0.25">
      <c r="A2422" s="1">
        <v>43437</v>
      </c>
      <c r="B2422">
        <v>1270.57</v>
      </c>
      <c r="C2422">
        <v>137.62909999999999</v>
      </c>
      <c r="D2422">
        <v>293.10050000000001</v>
      </c>
      <c r="E2422">
        <v>550.35</v>
      </c>
      <c r="F2422">
        <v>309.26519999999999</v>
      </c>
      <c r="G2422">
        <v>100.62220000000001</v>
      </c>
    </row>
    <row r="2423" spans="1:7" x14ac:dyDescent="0.25">
      <c r="A2423" s="1">
        <v>43438</v>
      </c>
      <c r="B2423">
        <v>1242.31</v>
      </c>
      <c r="C2423">
        <v>137.7115</v>
      </c>
      <c r="D2423">
        <v>293.25459999999998</v>
      </c>
      <c r="E2423">
        <v>551.07989999999995</v>
      </c>
      <c r="F2423">
        <v>308.95479999999998</v>
      </c>
      <c r="G2423">
        <v>100.4526</v>
      </c>
    </row>
    <row r="2424" spans="1:7" x14ac:dyDescent="0.25">
      <c r="A2424" s="1">
        <v>43439</v>
      </c>
      <c r="B2424">
        <v>1236.1500000000001</v>
      </c>
      <c r="C2424">
        <v>137.77940000000001</v>
      </c>
      <c r="D2424">
        <v>294.04919999999998</v>
      </c>
      <c r="E2424">
        <v>552.08280000000002</v>
      </c>
      <c r="F2424">
        <v>309.65309999999999</v>
      </c>
      <c r="G2424">
        <v>100.4526</v>
      </c>
    </row>
    <row r="2425" spans="1:7" x14ac:dyDescent="0.25">
      <c r="A2425" s="1">
        <v>43440</v>
      </c>
      <c r="B2425">
        <v>1223.31</v>
      </c>
      <c r="C2425">
        <v>137.83269999999999</v>
      </c>
      <c r="D2425">
        <v>295.13400000000001</v>
      </c>
      <c r="E2425">
        <v>553.95479999999998</v>
      </c>
      <c r="F2425">
        <v>310.55309999999997</v>
      </c>
      <c r="G2425">
        <v>100.9353</v>
      </c>
    </row>
    <row r="2426" spans="1:7" x14ac:dyDescent="0.25">
      <c r="A2426" s="1">
        <v>43441</v>
      </c>
      <c r="B2426">
        <v>1210.0999999999999</v>
      </c>
      <c r="C2426">
        <v>137.85740000000001</v>
      </c>
      <c r="D2426">
        <v>294.51609999999999</v>
      </c>
      <c r="E2426">
        <v>553.95100000000002</v>
      </c>
      <c r="F2426">
        <v>308.84789999999998</v>
      </c>
      <c r="G2426">
        <v>100.52970000000001</v>
      </c>
    </row>
    <row r="2427" spans="1:7" x14ac:dyDescent="0.25">
      <c r="A2427" s="1">
        <v>43444</v>
      </c>
      <c r="B2427">
        <v>1199.69</v>
      </c>
      <c r="C2427">
        <v>137.9196</v>
      </c>
      <c r="D2427">
        <v>293.64229999999998</v>
      </c>
      <c r="E2427">
        <v>552.48389999999995</v>
      </c>
      <c r="F2427">
        <v>308.75110000000001</v>
      </c>
      <c r="G2427">
        <v>100.03400000000001</v>
      </c>
    </row>
    <row r="2428" spans="1:7" x14ac:dyDescent="0.25">
      <c r="A2428" s="1">
        <v>43445</v>
      </c>
      <c r="B2428">
        <v>1200.6099999999999</v>
      </c>
      <c r="C2428">
        <v>138.1275</v>
      </c>
      <c r="D2428">
        <v>295.17509999999999</v>
      </c>
      <c r="E2428">
        <v>554.19410000000005</v>
      </c>
      <c r="F2428">
        <v>309.74709999999999</v>
      </c>
      <c r="G2428">
        <v>100.968</v>
      </c>
    </row>
    <row r="2429" spans="1:7" x14ac:dyDescent="0.25">
      <c r="A2429" s="1">
        <v>43446</v>
      </c>
      <c r="B2429">
        <v>1214.48</v>
      </c>
      <c r="C2429">
        <v>138.13800000000001</v>
      </c>
      <c r="D2429">
        <v>295.34519999999998</v>
      </c>
      <c r="E2429">
        <v>555.66920000000005</v>
      </c>
      <c r="F2429">
        <v>309.16000000000003</v>
      </c>
      <c r="G2429">
        <v>101.3643</v>
      </c>
    </row>
    <row r="2430" spans="1:7" x14ac:dyDescent="0.25">
      <c r="A2430" s="1">
        <v>43447</v>
      </c>
      <c r="B2430">
        <v>1213.52</v>
      </c>
      <c r="C2430">
        <v>138.239</v>
      </c>
      <c r="D2430">
        <v>296.85579999999999</v>
      </c>
      <c r="E2430">
        <v>555.79489999999998</v>
      </c>
      <c r="F2430">
        <v>309.51679999999999</v>
      </c>
      <c r="G2430">
        <v>101.4408</v>
      </c>
    </row>
    <row r="2431" spans="1:7" x14ac:dyDescent="0.25">
      <c r="A2431" s="1">
        <v>43448</v>
      </c>
      <c r="B2431">
        <v>1194.6099999999999</v>
      </c>
      <c r="C2431">
        <v>138.3021</v>
      </c>
      <c r="D2431">
        <v>297.16379999999998</v>
      </c>
      <c r="E2431">
        <v>556.96109999999999</v>
      </c>
      <c r="F2431">
        <v>309.79590000000002</v>
      </c>
      <c r="G2431">
        <v>101.9409</v>
      </c>
    </row>
    <row r="2432" spans="1:7" x14ac:dyDescent="0.25">
      <c r="A2432" s="1">
        <v>43451</v>
      </c>
      <c r="B2432">
        <v>1178.29</v>
      </c>
      <c r="C2432">
        <v>138.2895</v>
      </c>
      <c r="D2432">
        <v>297.18959999999998</v>
      </c>
      <c r="E2432">
        <v>557.52480000000003</v>
      </c>
      <c r="F2432">
        <v>310.05720000000002</v>
      </c>
      <c r="G2432">
        <v>102.46769999999999</v>
      </c>
    </row>
    <row r="2433" spans="1:7" x14ac:dyDescent="0.25">
      <c r="A2433" s="1">
        <v>43452</v>
      </c>
      <c r="B2433">
        <v>1174.26</v>
      </c>
      <c r="C2433">
        <v>138.16849999999999</v>
      </c>
      <c r="D2433">
        <v>295.9033</v>
      </c>
      <c r="E2433">
        <v>556.31200000000001</v>
      </c>
      <c r="F2433">
        <v>308.73779999999999</v>
      </c>
      <c r="G2433">
        <v>101.8439</v>
      </c>
    </row>
    <row r="2434" spans="1:7" x14ac:dyDescent="0.25">
      <c r="A2434" s="1">
        <v>43453</v>
      </c>
      <c r="B2434">
        <v>1166.4000000000001</v>
      </c>
      <c r="C2434">
        <v>138.36070000000001</v>
      </c>
      <c r="D2434">
        <v>296.48989999999998</v>
      </c>
      <c r="E2434">
        <v>556.73069999999996</v>
      </c>
      <c r="F2434">
        <v>309.22539999999998</v>
      </c>
      <c r="G2434">
        <v>101.9969</v>
      </c>
    </row>
    <row r="2435" spans="1:7" x14ac:dyDescent="0.25">
      <c r="A2435" s="1">
        <v>43454</v>
      </c>
      <c r="B2435">
        <v>1148.77</v>
      </c>
      <c r="C2435">
        <v>138.34299999999999</v>
      </c>
      <c r="D2435">
        <v>298.09609999999998</v>
      </c>
      <c r="E2435">
        <v>557.10249999999996</v>
      </c>
      <c r="F2435">
        <v>309.63330000000002</v>
      </c>
      <c r="G2435">
        <v>101.7559</v>
      </c>
    </row>
    <row r="2436" spans="1:7" x14ac:dyDescent="0.25">
      <c r="A2436" s="1">
        <v>43455</v>
      </c>
      <c r="B2436">
        <v>1133.06</v>
      </c>
      <c r="C2436">
        <v>138.38409999999999</v>
      </c>
      <c r="D2436">
        <v>297.52890000000002</v>
      </c>
      <c r="E2436">
        <v>556.63969999999995</v>
      </c>
      <c r="F2436">
        <v>309.6619</v>
      </c>
      <c r="G2436">
        <v>101.5732</v>
      </c>
    </row>
    <row r="2437" spans="1:7" x14ac:dyDescent="0.25">
      <c r="A2437" s="1">
        <v>43458</v>
      </c>
      <c r="B2437">
        <v>1115.6199999999999</v>
      </c>
      <c r="C2437">
        <v>138.2475</v>
      </c>
      <c r="D2437">
        <v>298.53930000000003</v>
      </c>
      <c r="E2437">
        <v>556.92229999999995</v>
      </c>
      <c r="F2437">
        <v>310.27050000000003</v>
      </c>
      <c r="G2437">
        <v>101.8329</v>
      </c>
    </row>
    <row r="2438" spans="1:7" x14ac:dyDescent="0.25">
      <c r="A2438" s="1">
        <v>43459</v>
      </c>
      <c r="B2438">
        <v>1110.8699999999999</v>
      </c>
      <c r="C2438">
        <v>138.2475</v>
      </c>
      <c r="D2438">
        <v>298.53930000000003</v>
      </c>
      <c r="E2438">
        <v>556.92229999999995</v>
      </c>
      <c r="F2438">
        <v>310.27050000000003</v>
      </c>
      <c r="G2438">
        <v>101.8329</v>
      </c>
    </row>
    <row r="2439" spans="1:7" x14ac:dyDescent="0.25">
      <c r="A2439" s="1">
        <v>43460</v>
      </c>
      <c r="B2439">
        <v>1140.74</v>
      </c>
      <c r="C2439">
        <v>138.38579999999999</v>
      </c>
      <c r="D2439">
        <v>299.34120000000001</v>
      </c>
      <c r="E2439">
        <v>556.92229999999995</v>
      </c>
      <c r="F2439">
        <v>312.3408</v>
      </c>
      <c r="G2439">
        <v>102.5682</v>
      </c>
    </row>
    <row r="2440" spans="1:7" x14ac:dyDescent="0.25">
      <c r="A2440" s="1">
        <v>43461</v>
      </c>
      <c r="B2440">
        <v>1147.3499999999999</v>
      </c>
      <c r="C2440">
        <v>138.3116</v>
      </c>
      <c r="D2440">
        <v>299.62479999999999</v>
      </c>
      <c r="E2440">
        <v>557.32039999999995</v>
      </c>
      <c r="F2440">
        <v>312.06349999999998</v>
      </c>
      <c r="G2440">
        <v>102.1041</v>
      </c>
    </row>
    <row r="2441" spans="1:7" x14ac:dyDescent="0.25">
      <c r="A2441" s="1">
        <v>43462</v>
      </c>
      <c r="B2441">
        <v>1153.75</v>
      </c>
      <c r="C2441">
        <v>138.39429999999999</v>
      </c>
      <c r="D2441">
        <v>300.67189999999999</v>
      </c>
      <c r="E2441">
        <v>557.27459999999996</v>
      </c>
      <c r="F2441">
        <v>313.43799999999999</v>
      </c>
      <c r="G2441">
        <v>102.8797</v>
      </c>
    </row>
    <row r="2442" spans="1:7" x14ac:dyDescent="0.25">
      <c r="A2442" s="1">
        <v>43465</v>
      </c>
      <c r="B2442">
        <v>1161.53</v>
      </c>
      <c r="C2442">
        <v>138.50309999999999</v>
      </c>
      <c r="D2442">
        <v>300.99779999999998</v>
      </c>
      <c r="E2442">
        <v>558.58820000000003</v>
      </c>
      <c r="F2442">
        <v>313.99529999999999</v>
      </c>
      <c r="G2442">
        <v>104.0069</v>
      </c>
    </row>
    <row r="2443" spans="1:7" x14ac:dyDescent="0.25">
      <c r="A2443" s="1">
        <v>43466</v>
      </c>
      <c r="B2443">
        <v>1161.5899999999999</v>
      </c>
      <c r="C2443">
        <v>138.50309999999999</v>
      </c>
      <c r="D2443">
        <v>300.99779999999998</v>
      </c>
      <c r="E2443">
        <v>558.58820000000003</v>
      </c>
      <c r="F2443">
        <v>313.99529999999999</v>
      </c>
      <c r="G2443">
        <v>104.0069</v>
      </c>
    </row>
    <row r="2444" spans="1:7" x14ac:dyDescent="0.25">
      <c r="A2444" s="1">
        <v>43467</v>
      </c>
      <c r="B2444">
        <v>1158.8499999999999</v>
      </c>
      <c r="C2444">
        <v>138.38829999999999</v>
      </c>
      <c r="D2444">
        <v>300.89859999999999</v>
      </c>
      <c r="E2444">
        <v>558.27260000000001</v>
      </c>
      <c r="F2444">
        <v>313.67770000000002</v>
      </c>
      <c r="G2444">
        <v>103.87949999999999</v>
      </c>
    </row>
    <row r="2445" spans="1:7" x14ac:dyDescent="0.25">
      <c r="A2445" s="1">
        <v>43468</v>
      </c>
      <c r="B2445">
        <v>1143.5899999999999</v>
      </c>
      <c r="C2445">
        <v>138.25749999999999</v>
      </c>
      <c r="D2445">
        <v>299.57679999999999</v>
      </c>
      <c r="E2445">
        <v>557.38739999999996</v>
      </c>
      <c r="F2445">
        <v>313.04070000000002</v>
      </c>
      <c r="G2445">
        <v>103.92619999999999</v>
      </c>
    </row>
    <row r="2446" spans="1:7" x14ac:dyDescent="0.25">
      <c r="A2446" s="1">
        <v>43469</v>
      </c>
      <c r="B2446">
        <v>1173.1300000000001</v>
      </c>
      <c r="C2446">
        <v>138.29050000000001</v>
      </c>
      <c r="D2446">
        <v>299.55869999999999</v>
      </c>
      <c r="E2446">
        <v>556.57860000000005</v>
      </c>
      <c r="F2446">
        <v>311.79989999999998</v>
      </c>
      <c r="G2446">
        <v>104.18770000000001</v>
      </c>
    </row>
    <row r="2447" spans="1:7" x14ac:dyDescent="0.25">
      <c r="A2447" s="1">
        <v>43472</v>
      </c>
      <c r="B2447">
        <v>1184.6600000000001</v>
      </c>
      <c r="C2447">
        <v>138.3253</v>
      </c>
      <c r="D2447">
        <v>298.57440000000003</v>
      </c>
      <c r="E2447">
        <v>557.07389999999998</v>
      </c>
      <c r="F2447">
        <v>311.1875</v>
      </c>
      <c r="G2447">
        <v>104.75449999999999</v>
      </c>
    </row>
    <row r="2448" spans="1:7" x14ac:dyDescent="0.25">
      <c r="A2448" s="1">
        <v>43473</v>
      </c>
      <c r="B2448">
        <v>1193.57</v>
      </c>
      <c r="C2448">
        <v>138.46940000000001</v>
      </c>
      <c r="D2448">
        <v>298.55079999999998</v>
      </c>
      <c r="E2448">
        <v>556.86369999999999</v>
      </c>
      <c r="F2448">
        <v>311.92529999999999</v>
      </c>
      <c r="G2448">
        <v>105.0137</v>
      </c>
    </row>
    <row r="2449" spans="1:7" x14ac:dyDescent="0.25">
      <c r="A2449" s="1">
        <v>43474</v>
      </c>
      <c r="B2449">
        <v>1204.8399999999999</v>
      </c>
      <c r="C2449">
        <v>138.41739999999999</v>
      </c>
      <c r="D2449">
        <v>298.79259999999999</v>
      </c>
      <c r="E2449">
        <v>556.96320000000003</v>
      </c>
      <c r="F2449">
        <v>312.60039999999998</v>
      </c>
      <c r="G2449">
        <v>105.62430000000001</v>
      </c>
    </row>
    <row r="2450" spans="1:7" x14ac:dyDescent="0.25">
      <c r="A2450" s="1">
        <v>43475</v>
      </c>
      <c r="B2450">
        <v>1209.08</v>
      </c>
      <c r="C2450">
        <v>138.47</v>
      </c>
      <c r="D2450">
        <v>298.47719999999998</v>
      </c>
      <c r="E2450">
        <v>557.18820000000005</v>
      </c>
      <c r="F2450">
        <v>312.67610000000002</v>
      </c>
      <c r="G2450">
        <v>105.63590000000001</v>
      </c>
    </row>
    <row r="2451" spans="1:7" x14ac:dyDescent="0.25">
      <c r="A2451" s="1">
        <v>43476</v>
      </c>
      <c r="B2451">
        <v>1209.26</v>
      </c>
      <c r="C2451">
        <v>138.53120000000001</v>
      </c>
      <c r="D2451">
        <v>297.80149999999998</v>
      </c>
      <c r="E2451">
        <v>556.43629999999996</v>
      </c>
      <c r="F2451">
        <v>311.96449999999999</v>
      </c>
      <c r="G2451">
        <v>105.27889999999999</v>
      </c>
    </row>
    <row r="2452" spans="1:7" x14ac:dyDescent="0.25">
      <c r="A2452" s="1">
        <v>43479</v>
      </c>
      <c r="B2452">
        <v>1203.04</v>
      </c>
      <c r="C2452">
        <v>138.5943</v>
      </c>
      <c r="D2452">
        <v>295.16930000000002</v>
      </c>
      <c r="E2452">
        <v>555.20010000000002</v>
      </c>
      <c r="F2452">
        <v>310.19580000000002</v>
      </c>
      <c r="G2452">
        <v>105.051</v>
      </c>
    </row>
    <row r="2453" spans="1:7" x14ac:dyDescent="0.25">
      <c r="A2453" s="1">
        <v>43480</v>
      </c>
      <c r="B2453">
        <v>1212.75</v>
      </c>
      <c r="C2453">
        <v>138.49619999999999</v>
      </c>
      <c r="D2453">
        <v>295.38929999999999</v>
      </c>
      <c r="E2453">
        <v>554.46820000000002</v>
      </c>
      <c r="F2453">
        <v>311.03100000000001</v>
      </c>
      <c r="G2453">
        <v>104.85939999999999</v>
      </c>
    </row>
    <row r="2454" spans="1:7" x14ac:dyDescent="0.25">
      <c r="A2454" s="1">
        <v>43481</v>
      </c>
      <c r="B2454">
        <v>1215.3599999999999</v>
      </c>
      <c r="C2454">
        <v>138.6009</v>
      </c>
      <c r="D2454">
        <v>296.35849999999999</v>
      </c>
      <c r="E2454">
        <v>554.49749999999995</v>
      </c>
      <c r="F2454">
        <v>311.1447</v>
      </c>
      <c r="G2454">
        <v>105.1305</v>
      </c>
    </row>
    <row r="2455" spans="1:7" x14ac:dyDescent="0.25">
      <c r="A2455" s="1">
        <v>43482</v>
      </c>
      <c r="B2455">
        <v>1220.3</v>
      </c>
      <c r="C2455">
        <v>138.68819999999999</v>
      </c>
      <c r="D2455">
        <v>297.14210000000003</v>
      </c>
      <c r="E2455">
        <v>554.52850000000001</v>
      </c>
      <c r="F2455">
        <v>311.60419999999999</v>
      </c>
      <c r="G2455">
        <v>105.16500000000001</v>
      </c>
    </row>
    <row r="2456" spans="1:7" x14ac:dyDescent="0.25">
      <c r="A2456" s="1">
        <v>43483</v>
      </c>
      <c r="B2456">
        <v>1235</v>
      </c>
      <c r="C2456">
        <v>138.57769999999999</v>
      </c>
      <c r="D2456">
        <v>297.09269999999998</v>
      </c>
      <c r="E2456">
        <v>553.23919999999998</v>
      </c>
      <c r="F2456">
        <v>310.96519999999998</v>
      </c>
      <c r="G2456">
        <v>105.39530000000001</v>
      </c>
    </row>
    <row r="2457" spans="1:7" x14ac:dyDescent="0.25">
      <c r="A2457" s="1">
        <v>43486</v>
      </c>
      <c r="B2457">
        <v>1235.1199999999999</v>
      </c>
      <c r="C2457">
        <v>138.61199999999999</v>
      </c>
      <c r="D2457">
        <v>297.09269999999998</v>
      </c>
      <c r="E2457">
        <v>553.23919999999998</v>
      </c>
      <c r="F2457">
        <v>310.96519999999998</v>
      </c>
      <c r="G2457">
        <v>105.39530000000001</v>
      </c>
    </row>
    <row r="2458" spans="1:7" x14ac:dyDescent="0.25">
      <c r="A2458" s="1">
        <v>43487</v>
      </c>
      <c r="B2458">
        <v>1222.08</v>
      </c>
      <c r="C2458">
        <v>138.69820000000001</v>
      </c>
      <c r="D2458">
        <v>297.86470000000003</v>
      </c>
      <c r="E2458">
        <v>556.71990000000005</v>
      </c>
      <c r="F2458">
        <v>312.61059999999998</v>
      </c>
      <c r="G2458">
        <v>105.29600000000001</v>
      </c>
    </row>
    <row r="2459" spans="1:7" x14ac:dyDescent="0.25">
      <c r="A2459" s="1">
        <v>43488</v>
      </c>
      <c r="B2459">
        <v>1222.6300000000001</v>
      </c>
      <c r="C2459">
        <v>138.77359999999999</v>
      </c>
      <c r="D2459">
        <v>297.9744</v>
      </c>
      <c r="E2459">
        <v>557.29259999999999</v>
      </c>
      <c r="F2459">
        <v>312.39780000000002</v>
      </c>
      <c r="G2459">
        <v>105.4203</v>
      </c>
    </row>
    <row r="2460" spans="1:7" x14ac:dyDescent="0.25">
      <c r="A2460" s="1">
        <v>43489</v>
      </c>
      <c r="B2460">
        <v>1226</v>
      </c>
      <c r="C2460">
        <v>138.85579999999999</v>
      </c>
      <c r="D2460">
        <v>298.5822</v>
      </c>
      <c r="E2460">
        <v>556.72770000000003</v>
      </c>
      <c r="F2460">
        <v>312.64519999999999</v>
      </c>
      <c r="G2460">
        <v>105.4216</v>
      </c>
    </row>
    <row r="2461" spans="1:7" x14ac:dyDescent="0.25">
      <c r="A2461" s="1">
        <v>43490</v>
      </c>
      <c r="B2461">
        <v>1238.21</v>
      </c>
      <c r="C2461">
        <v>138.7747</v>
      </c>
      <c r="D2461">
        <v>299.35719999999998</v>
      </c>
      <c r="E2461">
        <v>554.51959999999997</v>
      </c>
      <c r="F2461">
        <v>311.79770000000002</v>
      </c>
      <c r="G2461">
        <v>105.38809999999999</v>
      </c>
    </row>
    <row r="2462" spans="1:7" x14ac:dyDescent="0.25">
      <c r="A2462" s="1">
        <v>43493</v>
      </c>
      <c r="B2462">
        <v>1231.1600000000001</v>
      </c>
      <c r="C2462">
        <v>138.9136</v>
      </c>
      <c r="D2462">
        <v>299.79649999999998</v>
      </c>
      <c r="E2462">
        <v>557.66600000000005</v>
      </c>
      <c r="F2462">
        <v>312.87619999999998</v>
      </c>
      <c r="G2462">
        <v>105.8994</v>
      </c>
    </row>
    <row r="2463" spans="1:7" x14ac:dyDescent="0.25">
      <c r="A2463" s="1">
        <v>43494</v>
      </c>
      <c r="B2463">
        <v>1231.68</v>
      </c>
      <c r="C2463">
        <v>138.8903</v>
      </c>
      <c r="D2463">
        <v>299.72379999999998</v>
      </c>
      <c r="E2463">
        <v>557.77800000000002</v>
      </c>
      <c r="F2463">
        <v>312.34280000000001</v>
      </c>
      <c r="G2463">
        <v>106.2193</v>
      </c>
    </row>
    <row r="2464" spans="1:7" x14ac:dyDescent="0.25">
      <c r="A2464" s="1">
        <v>43495</v>
      </c>
      <c r="B2464">
        <v>1243.53</v>
      </c>
      <c r="C2464">
        <v>138.87090000000001</v>
      </c>
      <c r="D2464">
        <v>300.3458</v>
      </c>
      <c r="E2464">
        <v>557.15419999999995</v>
      </c>
      <c r="F2464">
        <v>312.06180000000001</v>
      </c>
      <c r="G2464">
        <v>106.3961</v>
      </c>
    </row>
    <row r="2465" spans="1:7" x14ac:dyDescent="0.25">
      <c r="A2465" s="1">
        <v>43496</v>
      </c>
      <c r="B2465">
        <v>1254.98</v>
      </c>
      <c r="C2465">
        <v>138.80680000000001</v>
      </c>
      <c r="D2465">
        <v>300.541</v>
      </c>
      <c r="E2465">
        <v>556.97379999999998</v>
      </c>
      <c r="F2465">
        <v>311.51339999999999</v>
      </c>
      <c r="G2465">
        <v>106.3764</v>
      </c>
    </row>
    <row r="2466" spans="1:7" x14ac:dyDescent="0.25">
      <c r="A2466" s="1">
        <v>43497</v>
      </c>
      <c r="B2466">
        <v>1255.5999999999999</v>
      </c>
      <c r="C2466">
        <v>138.99080000000001</v>
      </c>
      <c r="D2466">
        <v>300.18290000000002</v>
      </c>
      <c r="E2466">
        <v>557.99350000000004</v>
      </c>
      <c r="F2466">
        <v>313.4425</v>
      </c>
      <c r="G2466">
        <v>106.748</v>
      </c>
    </row>
    <row r="2467" spans="1:7" x14ac:dyDescent="0.25">
      <c r="A2467" s="1">
        <v>43500</v>
      </c>
      <c r="B2467">
        <v>1260.26</v>
      </c>
      <c r="C2467">
        <v>139.05789999999999</v>
      </c>
      <c r="D2467">
        <v>300.07479999999998</v>
      </c>
      <c r="E2467">
        <v>558.77639999999997</v>
      </c>
      <c r="F2467">
        <v>314.04000000000002</v>
      </c>
      <c r="G2467">
        <v>106.8917</v>
      </c>
    </row>
    <row r="2468" spans="1:7" x14ac:dyDescent="0.25">
      <c r="A2468" s="1">
        <v>43501</v>
      </c>
      <c r="B2468">
        <v>1267.72</v>
      </c>
      <c r="C2468">
        <v>139.0874</v>
      </c>
      <c r="D2468">
        <v>300.22160000000002</v>
      </c>
      <c r="E2468">
        <v>559.3492</v>
      </c>
      <c r="F2468">
        <v>313.70370000000003</v>
      </c>
      <c r="G2468">
        <v>106.80719999999999</v>
      </c>
    </row>
    <row r="2469" spans="1:7" x14ac:dyDescent="0.25">
      <c r="A2469" s="1">
        <v>43502</v>
      </c>
      <c r="B2469">
        <v>1265.1500000000001</v>
      </c>
      <c r="C2469">
        <v>139.1814</v>
      </c>
      <c r="D2469">
        <v>300.71230000000003</v>
      </c>
      <c r="E2469">
        <v>559.96270000000004</v>
      </c>
      <c r="F2469">
        <v>314.33859999999999</v>
      </c>
      <c r="G2469">
        <v>107.1219</v>
      </c>
    </row>
    <row r="2470" spans="1:7" x14ac:dyDescent="0.25">
      <c r="A2470" s="1">
        <v>43503</v>
      </c>
      <c r="B2470">
        <v>1253.32</v>
      </c>
      <c r="C2470">
        <v>139.32089999999999</v>
      </c>
      <c r="D2470">
        <v>302.18770000000001</v>
      </c>
      <c r="E2470">
        <v>561.4742</v>
      </c>
      <c r="F2470">
        <v>314.7278</v>
      </c>
      <c r="G2470">
        <v>107.41</v>
      </c>
    </row>
    <row r="2471" spans="1:7" x14ac:dyDescent="0.25">
      <c r="A2471" s="1">
        <v>43504</v>
      </c>
      <c r="B2471">
        <v>1248.83</v>
      </c>
      <c r="C2471">
        <v>139.36109999999999</v>
      </c>
      <c r="D2471">
        <v>302.30500000000001</v>
      </c>
      <c r="E2471">
        <v>561.37929999999994</v>
      </c>
      <c r="F2471">
        <v>315.04329999999999</v>
      </c>
      <c r="G2471">
        <v>107.4235</v>
      </c>
    </row>
    <row r="2472" spans="1:7" x14ac:dyDescent="0.25">
      <c r="A2472" s="1">
        <v>43507</v>
      </c>
      <c r="B2472">
        <v>1249.74</v>
      </c>
      <c r="C2472">
        <v>139.3425</v>
      </c>
      <c r="D2472">
        <v>302.40629999999999</v>
      </c>
      <c r="E2472">
        <v>560.95690000000002</v>
      </c>
      <c r="F2472">
        <v>314.97030000000001</v>
      </c>
      <c r="G2472">
        <v>107.17919999999999</v>
      </c>
    </row>
    <row r="2473" spans="1:7" x14ac:dyDescent="0.25">
      <c r="A2473" s="1">
        <v>43508</v>
      </c>
      <c r="B2473">
        <v>1263.47</v>
      </c>
      <c r="C2473">
        <v>139.24029999999999</v>
      </c>
      <c r="D2473">
        <v>301.65379999999999</v>
      </c>
      <c r="E2473">
        <v>561.16219999999998</v>
      </c>
      <c r="F2473">
        <v>315.00200000000001</v>
      </c>
      <c r="G2473">
        <v>107.3569</v>
      </c>
    </row>
    <row r="2474" spans="1:7" x14ac:dyDescent="0.25">
      <c r="A2474" s="1">
        <v>43509</v>
      </c>
      <c r="B2474">
        <v>1267.76</v>
      </c>
      <c r="C2474">
        <v>139.32919999999999</v>
      </c>
      <c r="D2474">
        <v>301.89879999999999</v>
      </c>
      <c r="E2474">
        <v>561.78179999999998</v>
      </c>
      <c r="F2474">
        <v>315.58199999999999</v>
      </c>
      <c r="G2474">
        <v>107.458</v>
      </c>
    </row>
    <row r="2475" spans="1:7" x14ac:dyDescent="0.25">
      <c r="A2475" s="1">
        <v>43510</v>
      </c>
      <c r="B2475">
        <v>1264.94</v>
      </c>
      <c r="C2475">
        <v>139.39689999999999</v>
      </c>
      <c r="D2475">
        <v>302.6395</v>
      </c>
      <c r="E2475">
        <v>562.33389999999997</v>
      </c>
      <c r="F2475">
        <v>316.35890000000001</v>
      </c>
      <c r="G2475">
        <v>107.56619999999999</v>
      </c>
    </row>
    <row r="2476" spans="1:7" x14ac:dyDescent="0.25">
      <c r="A2476" s="1">
        <v>43511</v>
      </c>
      <c r="B2476">
        <v>1274.21</v>
      </c>
      <c r="C2476">
        <v>139.36189999999999</v>
      </c>
      <c r="D2476">
        <v>301.89010000000002</v>
      </c>
      <c r="E2476">
        <v>562.99959999999999</v>
      </c>
      <c r="F2476">
        <v>316.39010000000002</v>
      </c>
      <c r="G2476">
        <v>108.1554</v>
      </c>
    </row>
    <row r="2477" spans="1:7" x14ac:dyDescent="0.25">
      <c r="A2477" s="1">
        <v>43514</v>
      </c>
      <c r="B2477">
        <v>1278.57</v>
      </c>
      <c r="C2477">
        <v>139.36429999999999</v>
      </c>
      <c r="D2477">
        <v>301.89010000000002</v>
      </c>
      <c r="E2477">
        <v>562.99959999999999</v>
      </c>
      <c r="F2477">
        <v>316.39010000000002</v>
      </c>
      <c r="G2477">
        <v>108.1554</v>
      </c>
    </row>
    <row r="2478" spans="1:7" x14ac:dyDescent="0.25">
      <c r="A2478" s="1">
        <v>43515</v>
      </c>
      <c r="B2478">
        <v>1280.51</v>
      </c>
      <c r="C2478">
        <v>139.41419999999999</v>
      </c>
      <c r="D2478">
        <v>300.7285</v>
      </c>
      <c r="E2478">
        <v>562.79</v>
      </c>
      <c r="F2478">
        <v>316.8777</v>
      </c>
      <c r="G2478">
        <v>108.30159999999999</v>
      </c>
    </row>
    <row r="2479" spans="1:7" x14ac:dyDescent="0.25">
      <c r="A2479" s="1">
        <v>43516</v>
      </c>
      <c r="B2479">
        <v>1286.51</v>
      </c>
      <c r="C2479">
        <v>139.46469999999999</v>
      </c>
      <c r="D2479">
        <v>300.57639999999998</v>
      </c>
      <c r="E2479">
        <v>562.80700000000002</v>
      </c>
      <c r="F2479">
        <v>317.39030000000002</v>
      </c>
      <c r="G2479">
        <v>108.5544</v>
      </c>
    </row>
    <row r="2480" spans="1:7" x14ac:dyDescent="0.25">
      <c r="A2480" s="1">
        <v>43517</v>
      </c>
      <c r="B2480">
        <v>1283.4100000000001</v>
      </c>
      <c r="C2480">
        <v>139.42160000000001</v>
      </c>
      <c r="D2480">
        <v>301.25439999999998</v>
      </c>
      <c r="E2480">
        <v>562.34370000000001</v>
      </c>
      <c r="F2480">
        <v>316.62819999999999</v>
      </c>
      <c r="G2480">
        <v>108.4271</v>
      </c>
    </row>
    <row r="2481" spans="1:7" x14ac:dyDescent="0.25">
      <c r="A2481" s="1">
        <v>43518</v>
      </c>
      <c r="B2481">
        <v>1289.78</v>
      </c>
      <c r="C2481">
        <v>139.47649999999999</v>
      </c>
      <c r="D2481">
        <v>300.54180000000002</v>
      </c>
      <c r="E2481">
        <v>562.46420000000001</v>
      </c>
      <c r="F2481">
        <v>316.6696</v>
      </c>
      <c r="G2481">
        <v>108.4896</v>
      </c>
    </row>
    <row r="2482" spans="1:7" x14ac:dyDescent="0.25">
      <c r="A2482" s="1">
        <v>43521</v>
      </c>
      <c r="B2482">
        <v>1293.6199999999999</v>
      </c>
      <c r="C2482">
        <v>139.4855</v>
      </c>
      <c r="D2482">
        <v>301.02379999999999</v>
      </c>
      <c r="E2482">
        <v>561.24630000000002</v>
      </c>
      <c r="F2482">
        <v>316.22179999999997</v>
      </c>
      <c r="G2482">
        <v>108.08929999999999</v>
      </c>
    </row>
    <row r="2483" spans="1:7" x14ac:dyDescent="0.25">
      <c r="A2483" s="1">
        <v>43522</v>
      </c>
      <c r="B2483">
        <v>1292.71</v>
      </c>
      <c r="C2483">
        <v>139.56739999999999</v>
      </c>
      <c r="D2483">
        <v>302.33999999999997</v>
      </c>
      <c r="E2483">
        <v>562.31290000000001</v>
      </c>
      <c r="F2483">
        <v>316.68950000000001</v>
      </c>
      <c r="G2483">
        <v>108.4104</v>
      </c>
    </row>
    <row r="2484" spans="1:7" x14ac:dyDescent="0.25">
      <c r="A2484" s="1">
        <v>43523</v>
      </c>
      <c r="B2484">
        <v>1292.75</v>
      </c>
      <c r="C2484">
        <v>139.58869999999999</v>
      </c>
      <c r="D2484">
        <v>302.25349999999997</v>
      </c>
      <c r="E2484">
        <v>562.78150000000005</v>
      </c>
      <c r="F2484">
        <v>316.97430000000003</v>
      </c>
      <c r="G2484">
        <v>108.4744</v>
      </c>
    </row>
    <row r="2485" spans="1:7" x14ac:dyDescent="0.25">
      <c r="A2485" s="1">
        <v>43524</v>
      </c>
      <c r="B2485">
        <v>1287.8599999999999</v>
      </c>
      <c r="C2485">
        <v>139.64760000000001</v>
      </c>
      <c r="D2485">
        <v>302.50709999999998</v>
      </c>
      <c r="E2485">
        <v>563.01570000000004</v>
      </c>
      <c r="F2485">
        <v>317.07409999999999</v>
      </c>
      <c r="G2485">
        <v>108.50409999999999</v>
      </c>
    </row>
    <row r="2486" spans="1:7" x14ac:dyDescent="0.25">
      <c r="A2486" s="1">
        <v>43525</v>
      </c>
      <c r="B2486">
        <v>1293.92</v>
      </c>
      <c r="C2486">
        <v>139.63679999999999</v>
      </c>
      <c r="D2486">
        <v>302.90750000000003</v>
      </c>
      <c r="E2486">
        <v>562.67729999999995</v>
      </c>
      <c r="F2486">
        <v>316.24590000000001</v>
      </c>
      <c r="G2486">
        <v>108.3991</v>
      </c>
    </row>
    <row r="2487" spans="1:7" x14ac:dyDescent="0.25">
      <c r="A2487" s="1">
        <v>43528</v>
      </c>
      <c r="B2487">
        <v>1290.9100000000001</v>
      </c>
      <c r="C2487">
        <v>139.69479999999999</v>
      </c>
      <c r="D2487">
        <v>303.44869999999997</v>
      </c>
      <c r="E2487">
        <v>563.45069999999998</v>
      </c>
      <c r="F2487">
        <v>316.83730000000003</v>
      </c>
      <c r="G2487">
        <v>108.8297</v>
      </c>
    </row>
    <row r="2488" spans="1:7" x14ac:dyDescent="0.25">
      <c r="A2488" s="1">
        <v>43529</v>
      </c>
      <c r="B2488">
        <v>1289.24</v>
      </c>
      <c r="C2488">
        <v>139.6644</v>
      </c>
      <c r="D2488">
        <v>302.31900000000002</v>
      </c>
      <c r="E2488">
        <v>562.83190000000002</v>
      </c>
      <c r="F2488">
        <v>316.38839999999999</v>
      </c>
      <c r="G2488">
        <v>108.7105</v>
      </c>
    </row>
    <row r="2489" spans="1:7" x14ac:dyDescent="0.25">
      <c r="A2489" s="1">
        <v>43530</v>
      </c>
      <c r="B2489">
        <v>1283.53</v>
      </c>
      <c r="C2489">
        <v>139.72710000000001</v>
      </c>
      <c r="D2489">
        <v>303.44549999999998</v>
      </c>
      <c r="E2489">
        <v>563.38170000000002</v>
      </c>
      <c r="F2489">
        <v>317.34429999999998</v>
      </c>
      <c r="G2489">
        <v>108.5856</v>
      </c>
    </row>
    <row r="2490" spans="1:7" x14ac:dyDescent="0.25">
      <c r="A2490" s="1">
        <v>43531</v>
      </c>
      <c r="B2490">
        <v>1272.3</v>
      </c>
      <c r="C2490">
        <v>139.84</v>
      </c>
      <c r="D2490">
        <v>304.80459999999999</v>
      </c>
      <c r="E2490">
        <v>564.09320000000002</v>
      </c>
      <c r="F2490">
        <v>318.57490000000001</v>
      </c>
      <c r="G2490">
        <v>108.8847</v>
      </c>
    </row>
    <row r="2491" spans="1:7" x14ac:dyDescent="0.25">
      <c r="A2491" s="1">
        <v>43532</v>
      </c>
      <c r="B2491">
        <v>1264.74</v>
      </c>
      <c r="C2491">
        <v>139.69290000000001</v>
      </c>
      <c r="D2491">
        <v>304.65940000000001</v>
      </c>
      <c r="E2491">
        <v>562.9932</v>
      </c>
      <c r="F2491">
        <v>318.4982</v>
      </c>
      <c r="G2491">
        <v>108.8304</v>
      </c>
    </row>
    <row r="2492" spans="1:7" x14ac:dyDescent="0.25">
      <c r="A2492" s="1">
        <v>43535</v>
      </c>
      <c r="B2492">
        <v>1279.1300000000001</v>
      </c>
      <c r="C2492">
        <v>139.78129999999999</v>
      </c>
      <c r="D2492">
        <v>304.5095</v>
      </c>
      <c r="E2492">
        <v>564.59749999999997</v>
      </c>
      <c r="F2492">
        <v>319.39159999999998</v>
      </c>
      <c r="G2492">
        <v>109.1506</v>
      </c>
    </row>
    <row r="2493" spans="1:7" x14ac:dyDescent="0.25">
      <c r="A2493" s="1">
        <v>43536</v>
      </c>
      <c r="B2493">
        <v>1285.33</v>
      </c>
      <c r="C2493">
        <v>139.72219999999999</v>
      </c>
      <c r="D2493">
        <v>304.38209999999998</v>
      </c>
      <c r="E2493">
        <v>564.15840000000003</v>
      </c>
      <c r="F2493">
        <v>318.50880000000001</v>
      </c>
      <c r="G2493">
        <v>109.3779</v>
      </c>
    </row>
    <row r="2494" spans="1:7" x14ac:dyDescent="0.25">
      <c r="A2494" s="1">
        <v>43537</v>
      </c>
      <c r="B2494">
        <v>1291.6500000000001</v>
      </c>
      <c r="C2494">
        <v>139.70590000000001</v>
      </c>
      <c r="D2494">
        <v>303.7319</v>
      </c>
      <c r="E2494">
        <v>563.52670000000001</v>
      </c>
      <c r="F2494">
        <v>318.91359999999997</v>
      </c>
      <c r="G2494">
        <v>109.3969</v>
      </c>
    </row>
    <row r="2495" spans="1:7" x14ac:dyDescent="0.25">
      <c r="A2495" s="1">
        <v>43538</v>
      </c>
      <c r="B2495">
        <v>1291.47</v>
      </c>
      <c r="C2495">
        <v>139.63249999999999</v>
      </c>
      <c r="D2495">
        <v>303.63740000000001</v>
      </c>
      <c r="E2495">
        <v>562.58609999999999</v>
      </c>
      <c r="F2495">
        <v>318.33030000000002</v>
      </c>
      <c r="G2495">
        <v>109.3262</v>
      </c>
    </row>
    <row r="2496" spans="1:7" x14ac:dyDescent="0.25">
      <c r="A2496" s="1">
        <v>43539</v>
      </c>
      <c r="B2496">
        <v>1299.2</v>
      </c>
      <c r="C2496">
        <v>139.6456</v>
      </c>
      <c r="D2496">
        <v>303.56299999999999</v>
      </c>
      <c r="E2496">
        <v>561.85680000000002</v>
      </c>
      <c r="F2496">
        <v>318.45890000000003</v>
      </c>
      <c r="G2496">
        <v>109.5283</v>
      </c>
    </row>
    <row r="2497" spans="1:7" x14ac:dyDescent="0.25">
      <c r="A2497" s="1">
        <v>43542</v>
      </c>
      <c r="B2497">
        <v>1305.97</v>
      </c>
      <c r="C2497">
        <v>139.68539999999999</v>
      </c>
      <c r="D2497">
        <v>303.67230000000001</v>
      </c>
      <c r="E2497">
        <v>561.3347</v>
      </c>
      <c r="F2497">
        <v>319.0283</v>
      </c>
      <c r="G2497">
        <v>109.6079</v>
      </c>
    </row>
    <row r="2498" spans="1:7" x14ac:dyDescent="0.25">
      <c r="A2498" s="1">
        <v>43543</v>
      </c>
      <c r="B2498">
        <v>1307.1600000000001</v>
      </c>
      <c r="C2498">
        <v>139.66919999999999</v>
      </c>
      <c r="D2498">
        <v>303.51280000000003</v>
      </c>
      <c r="E2498">
        <v>561.13279999999997</v>
      </c>
      <c r="F2498">
        <v>318.8494</v>
      </c>
      <c r="G2498">
        <v>109.7287</v>
      </c>
    </row>
    <row r="2499" spans="1:7" x14ac:dyDescent="0.25">
      <c r="A2499" s="1">
        <v>43544</v>
      </c>
      <c r="B2499">
        <v>1301.97</v>
      </c>
      <c r="C2499">
        <v>139.66540000000001</v>
      </c>
      <c r="D2499">
        <v>303.87569999999999</v>
      </c>
      <c r="E2499">
        <v>561.81039999999996</v>
      </c>
      <c r="F2499">
        <v>318.7527</v>
      </c>
      <c r="G2499">
        <v>109.9995</v>
      </c>
    </row>
    <row r="2500" spans="1:7" x14ac:dyDescent="0.25">
      <c r="A2500" s="1">
        <v>43545</v>
      </c>
      <c r="B2500">
        <v>1310.8</v>
      </c>
      <c r="C2500">
        <v>139.6823</v>
      </c>
      <c r="D2500">
        <v>303.86529999999999</v>
      </c>
      <c r="E2500">
        <v>561.80560000000003</v>
      </c>
      <c r="F2500">
        <v>318.88049999999998</v>
      </c>
      <c r="G2500">
        <v>110.1079</v>
      </c>
    </row>
    <row r="2501" spans="1:7" x14ac:dyDescent="0.25">
      <c r="A2501" s="1">
        <v>43546</v>
      </c>
      <c r="B2501">
        <v>1290.53</v>
      </c>
      <c r="C2501">
        <v>139.59209999999999</v>
      </c>
      <c r="D2501">
        <v>304.30070000000001</v>
      </c>
      <c r="E2501">
        <v>561.70709999999997</v>
      </c>
      <c r="F2501">
        <v>319.16129999999998</v>
      </c>
      <c r="G2501">
        <v>109.9198</v>
      </c>
    </row>
    <row r="2502" spans="1:7" x14ac:dyDescent="0.25">
      <c r="A2502" s="1">
        <v>43549</v>
      </c>
      <c r="B2502">
        <v>1284.69</v>
      </c>
      <c r="C2502">
        <v>139.624</v>
      </c>
      <c r="D2502">
        <v>303.36360000000002</v>
      </c>
      <c r="E2502">
        <v>561.53650000000005</v>
      </c>
      <c r="F2502">
        <v>318.76400000000001</v>
      </c>
      <c r="G2502">
        <v>110.0266</v>
      </c>
    </row>
    <row r="2503" spans="1:7" x14ac:dyDescent="0.25">
      <c r="A2503" s="1">
        <v>43550</v>
      </c>
      <c r="B2503">
        <v>1294.01</v>
      </c>
      <c r="C2503">
        <v>139.58099999999999</v>
      </c>
      <c r="D2503">
        <v>302.83449999999999</v>
      </c>
      <c r="E2503">
        <v>560.98419999999999</v>
      </c>
      <c r="F2503">
        <v>318.74110000000002</v>
      </c>
      <c r="G2503">
        <v>109.96259999999999</v>
      </c>
    </row>
    <row r="2504" spans="1:7" x14ac:dyDescent="0.25">
      <c r="A2504" s="1">
        <v>43551</v>
      </c>
      <c r="B2504">
        <v>1288.53</v>
      </c>
      <c r="C2504">
        <v>139.59139999999999</v>
      </c>
      <c r="D2504">
        <v>304.36290000000002</v>
      </c>
      <c r="E2504">
        <v>561.19219999999996</v>
      </c>
      <c r="F2504">
        <v>319.06310000000002</v>
      </c>
      <c r="G2504">
        <v>110.1035</v>
      </c>
    </row>
    <row r="2505" spans="1:7" x14ac:dyDescent="0.25">
      <c r="A2505" s="1">
        <v>43552</v>
      </c>
      <c r="B2505">
        <v>1289.5</v>
      </c>
      <c r="C2505">
        <v>139.58070000000001</v>
      </c>
      <c r="D2505">
        <v>304.63249999999999</v>
      </c>
      <c r="E2505">
        <v>561.61980000000005</v>
      </c>
      <c r="F2505">
        <v>319.34690000000001</v>
      </c>
      <c r="G2505">
        <v>109.934</v>
      </c>
    </row>
    <row r="2506" spans="1:7" x14ac:dyDescent="0.25">
      <c r="A2506" s="1">
        <v>43553</v>
      </c>
      <c r="B2506">
        <v>1297.94</v>
      </c>
      <c r="C2506">
        <v>139.6636</v>
      </c>
      <c r="D2506">
        <v>305.87909999999999</v>
      </c>
      <c r="E2506">
        <v>562.45619999999997</v>
      </c>
      <c r="F2506">
        <v>319.69009999999997</v>
      </c>
      <c r="G2506">
        <v>110.10680000000001</v>
      </c>
    </row>
    <row r="2507" spans="1:7" x14ac:dyDescent="0.25">
      <c r="A2507" s="1">
        <v>43556</v>
      </c>
      <c r="B2507">
        <v>1312.79</v>
      </c>
      <c r="C2507">
        <v>139.6814</v>
      </c>
      <c r="D2507">
        <v>305.3116</v>
      </c>
      <c r="E2507">
        <v>561.61220000000003</v>
      </c>
      <c r="F2507">
        <v>319.99720000000002</v>
      </c>
      <c r="G2507">
        <v>110.0956</v>
      </c>
    </row>
    <row r="2508" spans="1:7" x14ac:dyDescent="0.25">
      <c r="A2508" s="1">
        <v>43557</v>
      </c>
      <c r="B2508">
        <v>1312.68</v>
      </c>
      <c r="C2508">
        <v>139.6319</v>
      </c>
      <c r="D2508">
        <v>304.7079</v>
      </c>
      <c r="E2508">
        <v>561.77610000000004</v>
      </c>
      <c r="F2508">
        <v>319.5213</v>
      </c>
      <c r="G2508">
        <v>109.98399999999999</v>
      </c>
    </row>
    <row r="2509" spans="1:7" x14ac:dyDescent="0.25">
      <c r="A2509" s="1">
        <v>43558</v>
      </c>
      <c r="B2509">
        <v>1320.39</v>
      </c>
      <c r="C2509">
        <v>139.68260000000001</v>
      </c>
      <c r="D2509">
        <v>303.64069999999998</v>
      </c>
      <c r="E2509">
        <v>560.85069999999996</v>
      </c>
      <c r="F2509">
        <v>319.30290000000002</v>
      </c>
      <c r="G2509">
        <v>110.0603</v>
      </c>
    </row>
    <row r="2510" spans="1:7" x14ac:dyDescent="0.25">
      <c r="A2510" s="1">
        <v>43559</v>
      </c>
      <c r="B2510">
        <v>1320.34</v>
      </c>
      <c r="C2510">
        <v>139.68100000000001</v>
      </c>
      <c r="D2510">
        <v>303.5231</v>
      </c>
      <c r="E2510">
        <v>561.38779999999997</v>
      </c>
      <c r="F2510">
        <v>318.90550000000002</v>
      </c>
      <c r="G2510">
        <v>110.1472</v>
      </c>
    </row>
    <row r="2511" spans="1:7" x14ac:dyDescent="0.25">
      <c r="A2511" s="1">
        <v>43560</v>
      </c>
      <c r="B2511">
        <v>1325.09</v>
      </c>
      <c r="C2511">
        <v>139.6815</v>
      </c>
      <c r="D2511">
        <v>303.7423</v>
      </c>
      <c r="E2511">
        <v>562.91060000000004</v>
      </c>
      <c r="F2511">
        <v>319.43090000000001</v>
      </c>
      <c r="G2511">
        <v>110.1233</v>
      </c>
    </row>
    <row r="2512" spans="1:7" x14ac:dyDescent="0.25">
      <c r="A2512" s="1">
        <v>43563</v>
      </c>
      <c r="B2512">
        <v>1326.97</v>
      </c>
      <c r="C2512">
        <v>139.7253</v>
      </c>
      <c r="D2512">
        <v>303.77179999999998</v>
      </c>
      <c r="E2512">
        <v>562.65610000000004</v>
      </c>
      <c r="F2512">
        <v>319.50040000000001</v>
      </c>
      <c r="G2512">
        <v>110.27379999999999</v>
      </c>
    </row>
    <row r="2513" spans="1:7" x14ac:dyDescent="0.25">
      <c r="A2513" s="1">
        <v>43564</v>
      </c>
      <c r="B2513">
        <v>1321.89</v>
      </c>
      <c r="C2513">
        <v>139.70820000000001</v>
      </c>
      <c r="D2513">
        <v>303.10399999999998</v>
      </c>
      <c r="E2513">
        <v>562.23820000000001</v>
      </c>
      <c r="F2513">
        <v>319.9522</v>
      </c>
      <c r="G2513">
        <v>110.2914</v>
      </c>
    </row>
    <row r="2514" spans="1:7" x14ac:dyDescent="0.25">
      <c r="A2514" s="1">
        <v>43565</v>
      </c>
      <c r="B2514">
        <v>1325.61</v>
      </c>
      <c r="C2514">
        <v>139.7944</v>
      </c>
      <c r="D2514">
        <v>302.7835</v>
      </c>
      <c r="E2514">
        <v>564.65210000000002</v>
      </c>
      <c r="F2514">
        <v>319.97000000000003</v>
      </c>
      <c r="G2514">
        <v>110.51300000000001</v>
      </c>
    </row>
    <row r="2515" spans="1:7" x14ac:dyDescent="0.25">
      <c r="A2515" s="1">
        <v>43566</v>
      </c>
      <c r="B2515">
        <v>1324.26</v>
      </c>
      <c r="C2515">
        <v>139.84309999999999</v>
      </c>
      <c r="D2515">
        <v>303.74939999999998</v>
      </c>
      <c r="E2515">
        <v>565.16669999999999</v>
      </c>
      <c r="F2515">
        <v>319.6379</v>
      </c>
      <c r="G2515">
        <v>110.39019999999999</v>
      </c>
    </row>
    <row r="2516" spans="1:7" x14ac:dyDescent="0.25">
      <c r="A2516" s="1">
        <v>43567</v>
      </c>
      <c r="B2516">
        <v>1330.81</v>
      </c>
      <c r="C2516">
        <v>139.9058</v>
      </c>
      <c r="D2516">
        <v>303.79950000000002</v>
      </c>
      <c r="E2516">
        <v>564.84929999999997</v>
      </c>
      <c r="F2516">
        <v>320.04719999999998</v>
      </c>
      <c r="G2516">
        <v>110.5022</v>
      </c>
    </row>
    <row r="2517" spans="1:7" x14ac:dyDescent="0.25">
      <c r="A2517" s="1">
        <v>43570</v>
      </c>
      <c r="B2517">
        <v>1331.53</v>
      </c>
      <c r="C2517">
        <v>139.96799999999999</v>
      </c>
      <c r="D2517">
        <v>304.87639999999999</v>
      </c>
      <c r="E2517">
        <v>564.25350000000003</v>
      </c>
      <c r="F2517">
        <v>320.10809999999998</v>
      </c>
      <c r="G2517">
        <v>110.5316</v>
      </c>
    </row>
    <row r="2518" spans="1:7" x14ac:dyDescent="0.25">
      <c r="A2518" s="1">
        <v>43571</v>
      </c>
      <c r="B2518">
        <v>1333.47</v>
      </c>
      <c r="C2518">
        <v>140.02170000000001</v>
      </c>
      <c r="D2518">
        <v>305.38220000000001</v>
      </c>
      <c r="E2518">
        <v>565.59860000000003</v>
      </c>
      <c r="F2518">
        <v>320.89830000000001</v>
      </c>
      <c r="G2518">
        <v>110.6403</v>
      </c>
    </row>
    <row r="2519" spans="1:7" x14ac:dyDescent="0.25">
      <c r="A2519" s="1">
        <v>43572</v>
      </c>
      <c r="B2519">
        <v>1331.97</v>
      </c>
      <c r="C2519">
        <v>140.1046</v>
      </c>
      <c r="D2519">
        <v>306.34109999999998</v>
      </c>
      <c r="E2519">
        <v>566.34739999999999</v>
      </c>
      <c r="F2519">
        <v>321.35570000000001</v>
      </c>
      <c r="G2519">
        <v>110.7012</v>
      </c>
    </row>
    <row r="2520" spans="1:7" x14ac:dyDescent="0.25">
      <c r="A2520" s="1">
        <v>43573</v>
      </c>
      <c r="B2520">
        <v>1330.59</v>
      </c>
      <c r="C2520">
        <v>140.0127</v>
      </c>
      <c r="D2520">
        <v>305.23320000000001</v>
      </c>
      <c r="E2520">
        <v>566.46230000000003</v>
      </c>
      <c r="F2520">
        <v>320.92570000000001</v>
      </c>
      <c r="G2520">
        <v>110.58580000000001</v>
      </c>
    </row>
    <row r="2521" spans="1:7" x14ac:dyDescent="0.25">
      <c r="A2521" s="1">
        <v>43574</v>
      </c>
      <c r="B2521">
        <v>1330.8</v>
      </c>
      <c r="C2521">
        <v>140.0127</v>
      </c>
      <c r="D2521">
        <v>305.23320000000001</v>
      </c>
      <c r="E2521">
        <v>566.46230000000003</v>
      </c>
      <c r="F2521">
        <v>320.92570000000001</v>
      </c>
      <c r="G2521">
        <v>110.58580000000001</v>
      </c>
    </row>
    <row r="2522" spans="1:7" x14ac:dyDescent="0.25">
      <c r="A2522" s="1">
        <v>43577</v>
      </c>
      <c r="B2522">
        <v>1330.56</v>
      </c>
      <c r="C2522">
        <v>139.97130000000001</v>
      </c>
      <c r="D2522">
        <v>304.05169999999998</v>
      </c>
      <c r="E2522">
        <v>566.46230000000003</v>
      </c>
      <c r="F2522">
        <v>321.30489999999998</v>
      </c>
      <c r="G2522">
        <v>110.679</v>
      </c>
    </row>
    <row r="2523" spans="1:7" x14ac:dyDescent="0.25">
      <c r="A2523" s="1">
        <v>43578</v>
      </c>
      <c r="B2523">
        <v>1337.99</v>
      </c>
      <c r="C2523">
        <v>140.0581</v>
      </c>
      <c r="D2523">
        <v>303.88200000000001</v>
      </c>
      <c r="E2523">
        <v>570.62750000000005</v>
      </c>
      <c r="F2523">
        <v>321.94310000000002</v>
      </c>
      <c r="G2523">
        <v>110.8488</v>
      </c>
    </row>
    <row r="2524" spans="1:7" x14ac:dyDescent="0.25">
      <c r="A2524" s="1">
        <v>43579</v>
      </c>
      <c r="B2524">
        <v>1334.72</v>
      </c>
      <c r="C2524">
        <v>140.10480000000001</v>
      </c>
      <c r="D2524">
        <v>304.46190000000001</v>
      </c>
      <c r="E2524">
        <v>570.26080000000002</v>
      </c>
      <c r="F2524">
        <v>322.35329999999999</v>
      </c>
      <c r="G2524">
        <v>110.8369</v>
      </c>
    </row>
    <row r="2525" spans="1:7" x14ac:dyDescent="0.25">
      <c r="A2525" s="1">
        <v>43580</v>
      </c>
      <c r="B2525">
        <v>1331.21</v>
      </c>
      <c r="C2525">
        <v>140.06979999999999</v>
      </c>
      <c r="D2525">
        <v>303.62430000000001</v>
      </c>
      <c r="E2525">
        <v>570.72019999999998</v>
      </c>
      <c r="F2525">
        <v>321.76479999999998</v>
      </c>
      <c r="G2525">
        <v>110.8249</v>
      </c>
    </row>
    <row r="2526" spans="1:7" x14ac:dyDescent="0.25">
      <c r="A2526" s="1">
        <v>43581</v>
      </c>
      <c r="B2526">
        <v>1336.19</v>
      </c>
      <c r="C2526">
        <v>139.95410000000001</v>
      </c>
      <c r="D2526">
        <v>303.2439</v>
      </c>
      <c r="E2526">
        <v>566.63829999999996</v>
      </c>
      <c r="F2526">
        <v>321.18520000000001</v>
      </c>
      <c r="G2526">
        <v>110.6007</v>
      </c>
    </row>
    <row r="2527" spans="1:7" x14ac:dyDescent="0.25">
      <c r="A2527" s="1">
        <v>43584</v>
      </c>
      <c r="B2527">
        <v>1337.81</v>
      </c>
      <c r="C2527">
        <v>140.04990000000001</v>
      </c>
      <c r="D2527">
        <v>303.37700000000001</v>
      </c>
      <c r="E2527">
        <v>566.96990000000005</v>
      </c>
      <c r="F2527">
        <v>321.3716</v>
      </c>
      <c r="G2527">
        <v>110.58629999999999</v>
      </c>
    </row>
    <row r="2528" spans="1:7" x14ac:dyDescent="0.25">
      <c r="A2528" s="1">
        <v>43585</v>
      </c>
      <c r="B2528">
        <v>1338.64</v>
      </c>
      <c r="C2528">
        <v>140.07839999999999</v>
      </c>
      <c r="D2528">
        <v>302.15499999999997</v>
      </c>
      <c r="E2528">
        <v>568.81849999999997</v>
      </c>
      <c r="F2528">
        <v>321.60919999999999</v>
      </c>
      <c r="G2528">
        <v>110.52719999999999</v>
      </c>
    </row>
    <row r="2529" spans="1:7" x14ac:dyDescent="0.25">
      <c r="A2529" s="1">
        <v>43586</v>
      </c>
      <c r="B2529">
        <v>1333.95</v>
      </c>
      <c r="C2529">
        <v>139.91839999999999</v>
      </c>
      <c r="D2529">
        <v>300.8254</v>
      </c>
      <c r="E2529">
        <v>568.37390000000005</v>
      </c>
      <c r="F2529">
        <v>319.94929999999999</v>
      </c>
      <c r="G2529">
        <v>110.3503</v>
      </c>
    </row>
    <row r="2530" spans="1:7" x14ac:dyDescent="0.25">
      <c r="A2530" s="1">
        <v>43587</v>
      </c>
      <c r="B2530">
        <v>1329.22</v>
      </c>
      <c r="C2530">
        <v>139.68729999999999</v>
      </c>
      <c r="D2530">
        <v>300.70740000000001</v>
      </c>
      <c r="E2530">
        <v>565.64490000000001</v>
      </c>
      <c r="F2530">
        <v>318.31830000000002</v>
      </c>
      <c r="G2530">
        <v>109.7375</v>
      </c>
    </row>
    <row r="2531" spans="1:7" x14ac:dyDescent="0.25">
      <c r="A2531" s="1">
        <v>43588</v>
      </c>
      <c r="B2531">
        <v>1339.4</v>
      </c>
      <c r="C2531">
        <v>139.70930000000001</v>
      </c>
      <c r="D2531">
        <v>300.9819</v>
      </c>
      <c r="E2531">
        <v>565.16989999999998</v>
      </c>
      <c r="F2531">
        <v>318.56470000000002</v>
      </c>
      <c r="G2531">
        <v>109.5611</v>
      </c>
    </row>
    <row r="2532" spans="1:7" x14ac:dyDescent="0.25">
      <c r="A2532" s="1">
        <v>43591</v>
      </c>
      <c r="B2532">
        <v>1330.98</v>
      </c>
      <c r="C2532">
        <v>139.76070000000001</v>
      </c>
      <c r="D2532">
        <v>302.82240000000002</v>
      </c>
      <c r="E2532">
        <v>565.16989999999998</v>
      </c>
      <c r="F2532">
        <v>319.70490000000001</v>
      </c>
      <c r="G2532">
        <v>109.8137</v>
      </c>
    </row>
    <row r="2533" spans="1:7" x14ac:dyDescent="0.25">
      <c r="A2533" s="1">
        <v>43592</v>
      </c>
      <c r="B2533">
        <v>1313.31</v>
      </c>
      <c r="C2533">
        <v>139.6628</v>
      </c>
      <c r="D2533">
        <v>304.19110000000001</v>
      </c>
      <c r="E2533">
        <v>564.19979999999998</v>
      </c>
      <c r="F2533">
        <v>318.99259999999998</v>
      </c>
      <c r="G2533">
        <v>109.87430000000001</v>
      </c>
    </row>
    <row r="2534" spans="1:7" x14ac:dyDescent="0.25">
      <c r="A2534" s="1">
        <v>43593</v>
      </c>
      <c r="B2534">
        <v>1310.0899999999999</v>
      </c>
      <c r="C2534">
        <v>139.7747</v>
      </c>
      <c r="D2534">
        <v>303.43610000000001</v>
      </c>
      <c r="E2534">
        <v>565.0634</v>
      </c>
      <c r="F2534">
        <v>319.01600000000002</v>
      </c>
      <c r="G2534">
        <v>110.0081</v>
      </c>
    </row>
    <row r="2535" spans="1:7" x14ac:dyDescent="0.25">
      <c r="A2535" s="1">
        <v>43594</v>
      </c>
      <c r="B2535">
        <v>1300.03</v>
      </c>
      <c r="C2535">
        <v>139.73480000000001</v>
      </c>
      <c r="D2535">
        <v>304.63510000000002</v>
      </c>
      <c r="E2535">
        <v>565.73839999999996</v>
      </c>
      <c r="F2535">
        <v>319.59629999999999</v>
      </c>
      <c r="G2535">
        <v>109.8396</v>
      </c>
    </row>
    <row r="2536" spans="1:7" x14ac:dyDescent="0.25">
      <c r="A2536" s="1">
        <v>43595</v>
      </c>
      <c r="B2536">
        <v>1304.55</v>
      </c>
      <c r="C2536">
        <v>139.83449999999999</v>
      </c>
      <c r="D2536">
        <v>304.46530000000001</v>
      </c>
      <c r="E2536">
        <v>565.66890000000001</v>
      </c>
      <c r="F2536">
        <v>320.1354</v>
      </c>
      <c r="G2536">
        <v>109.8652</v>
      </c>
    </row>
    <row r="2537" spans="1:7" x14ac:dyDescent="0.25">
      <c r="A2537" s="1">
        <v>43598</v>
      </c>
      <c r="B2537">
        <v>1279.8599999999999</v>
      </c>
      <c r="C2537">
        <v>139.65520000000001</v>
      </c>
      <c r="D2537">
        <v>304.42489999999998</v>
      </c>
      <c r="E2537">
        <v>565.24969999999996</v>
      </c>
      <c r="F2537">
        <v>319.33859999999999</v>
      </c>
      <c r="G2537">
        <v>109.9391</v>
      </c>
    </row>
    <row r="2538" spans="1:7" x14ac:dyDescent="0.25">
      <c r="A2538" s="1">
        <v>43599</v>
      </c>
      <c r="B2538">
        <v>1286.52</v>
      </c>
      <c r="C2538">
        <v>139.59440000000001</v>
      </c>
      <c r="D2538">
        <v>302.51740000000001</v>
      </c>
      <c r="E2538">
        <v>564.91819999999996</v>
      </c>
      <c r="F2538">
        <v>317.7192</v>
      </c>
      <c r="G2538">
        <v>109.8913</v>
      </c>
    </row>
    <row r="2539" spans="1:7" x14ac:dyDescent="0.25">
      <c r="A2539" s="1">
        <v>43600</v>
      </c>
      <c r="B2539">
        <v>1292.79</v>
      </c>
      <c r="C2539">
        <v>139.5986</v>
      </c>
      <c r="D2539">
        <v>300.96129999999999</v>
      </c>
      <c r="E2539">
        <v>566.01499999999999</v>
      </c>
      <c r="F2539">
        <v>317.37830000000002</v>
      </c>
      <c r="G2539">
        <v>109.7269</v>
      </c>
    </row>
    <row r="2540" spans="1:7" x14ac:dyDescent="0.25">
      <c r="A2540" s="1">
        <v>43601</v>
      </c>
      <c r="B2540">
        <v>1300.32</v>
      </c>
      <c r="C2540">
        <v>139.55600000000001</v>
      </c>
      <c r="D2540">
        <v>297.86739999999998</v>
      </c>
      <c r="E2540">
        <v>567.13149999999996</v>
      </c>
      <c r="F2540">
        <v>315.93290000000002</v>
      </c>
      <c r="G2540">
        <v>109.7453</v>
      </c>
    </row>
    <row r="2541" spans="1:7" x14ac:dyDescent="0.25">
      <c r="A2541" s="1">
        <v>43602</v>
      </c>
      <c r="B2541">
        <v>1292.6199999999999</v>
      </c>
      <c r="C2541">
        <v>139.5959</v>
      </c>
      <c r="D2541">
        <v>298.065</v>
      </c>
      <c r="E2541">
        <v>567.18460000000005</v>
      </c>
      <c r="F2541">
        <v>316.75619999999998</v>
      </c>
      <c r="G2541">
        <v>109.7055</v>
      </c>
    </row>
    <row r="2542" spans="1:7" x14ac:dyDescent="0.25">
      <c r="A2542" s="1">
        <v>43605</v>
      </c>
      <c r="B2542">
        <v>1285.58</v>
      </c>
      <c r="C2542">
        <v>139.6002</v>
      </c>
      <c r="D2542">
        <v>297.86380000000003</v>
      </c>
      <c r="E2542">
        <v>566.57309999999995</v>
      </c>
      <c r="F2542">
        <v>316.7054</v>
      </c>
      <c r="G2542">
        <v>109.84439999999999</v>
      </c>
    </row>
    <row r="2543" spans="1:7" x14ac:dyDescent="0.25">
      <c r="A2543" s="1">
        <v>43606</v>
      </c>
      <c r="B2543">
        <v>1293.6500000000001</v>
      </c>
      <c r="C2543">
        <v>139.6559</v>
      </c>
      <c r="D2543">
        <v>296.94810000000001</v>
      </c>
      <c r="E2543">
        <v>567.8646</v>
      </c>
      <c r="F2543">
        <v>316.9325</v>
      </c>
      <c r="G2543">
        <v>109.8389</v>
      </c>
    </row>
    <row r="2544" spans="1:7" x14ac:dyDescent="0.25">
      <c r="A2544" s="1">
        <v>43607</v>
      </c>
      <c r="B2544">
        <v>1289.97</v>
      </c>
      <c r="C2544">
        <v>139.67009999999999</v>
      </c>
      <c r="D2544">
        <v>297.86130000000003</v>
      </c>
      <c r="E2544">
        <v>567.8691</v>
      </c>
      <c r="F2544">
        <v>316.84399999999999</v>
      </c>
      <c r="G2544">
        <v>109.9233</v>
      </c>
    </row>
    <row r="2545" spans="1:7" x14ac:dyDescent="0.25">
      <c r="A2545" s="1">
        <v>43608</v>
      </c>
      <c r="B2545">
        <v>1274.54</v>
      </c>
      <c r="C2545">
        <v>139.3192</v>
      </c>
      <c r="D2545">
        <v>298.90629999999999</v>
      </c>
      <c r="E2545">
        <v>560.74860000000001</v>
      </c>
      <c r="F2545">
        <v>315.11829999999998</v>
      </c>
      <c r="G2545">
        <v>109.5248</v>
      </c>
    </row>
    <row r="2546" spans="1:7" x14ac:dyDescent="0.25">
      <c r="A2546" s="1">
        <v>43609</v>
      </c>
      <c r="B2546">
        <v>1279.3699999999999</v>
      </c>
      <c r="C2546">
        <v>139.27869999999999</v>
      </c>
      <c r="D2546">
        <v>296.1524</v>
      </c>
      <c r="E2546">
        <v>559.50760000000002</v>
      </c>
      <c r="F2546">
        <v>315.1028</v>
      </c>
      <c r="G2546">
        <v>109.59399999999999</v>
      </c>
    </row>
    <row r="2547" spans="1:7" x14ac:dyDescent="0.25">
      <c r="A2547" s="1">
        <v>43612</v>
      </c>
      <c r="B2547">
        <v>1280.47</v>
      </c>
      <c r="C2547">
        <v>139.2664</v>
      </c>
      <c r="D2547">
        <v>296.1524</v>
      </c>
      <c r="E2547">
        <v>559.50760000000002</v>
      </c>
      <c r="F2547">
        <v>315.1028</v>
      </c>
      <c r="G2547">
        <v>109.59399999999999</v>
      </c>
    </row>
    <row r="2548" spans="1:7" x14ac:dyDescent="0.25">
      <c r="A2548" s="1">
        <v>43613</v>
      </c>
      <c r="B2548">
        <v>1274.27</v>
      </c>
      <c r="C2548">
        <v>139.3108</v>
      </c>
      <c r="D2548">
        <v>294.55990000000003</v>
      </c>
      <c r="E2548">
        <v>563.14949999999999</v>
      </c>
      <c r="F2548">
        <v>314.38920000000002</v>
      </c>
      <c r="G2548">
        <v>109.9432</v>
      </c>
    </row>
    <row r="2549" spans="1:7" x14ac:dyDescent="0.25">
      <c r="A2549" s="1">
        <v>43614</v>
      </c>
      <c r="B2549">
        <v>1262.99</v>
      </c>
      <c r="C2549">
        <v>139.21780000000001</v>
      </c>
      <c r="D2549">
        <v>295.42430000000002</v>
      </c>
      <c r="E2549">
        <v>561.04049999999995</v>
      </c>
      <c r="F2549">
        <v>313.4615</v>
      </c>
      <c r="G2549">
        <v>109.8807</v>
      </c>
    </row>
    <row r="2550" spans="1:7" x14ac:dyDescent="0.25">
      <c r="A2550" s="1">
        <v>43615</v>
      </c>
      <c r="B2550">
        <v>1264.82</v>
      </c>
      <c r="C2550">
        <v>138.96190000000001</v>
      </c>
      <c r="D2550">
        <v>293.57819999999998</v>
      </c>
      <c r="E2550">
        <v>558.6925</v>
      </c>
      <c r="F2550">
        <v>311.90660000000003</v>
      </c>
      <c r="G2550">
        <v>109.90860000000001</v>
      </c>
    </row>
    <row r="2551" spans="1:7" x14ac:dyDescent="0.25">
      <c r="A2551" s="1">
        <v>43616</v>
      </c>
      <c r="B2551">
        <v>1254.58</v>
      </c>
      <c r="C2551">
        <v>138.56620000000001</v>
      </c>
      <c r="D2551">
        <v>295.44319999999999</v>
      </c>
      <c r="E2551">
        <v>554.58219999999994</v>
      </c>
      <c r="F2551">
        <v>310.99450000000002</v>
      </c>
      <c r="G2551">
        <v>109.74769999999999</v>
      </c>
    </row>
    <row r="2552" spans="1:7" x14ac:dyDescent="0.25">
      <c r="A2552" s="1">
        <v>43619</v>
      </c>
      <c r="B2552">
        <v>1255.43</v>
      </c>
      <c r="C2552">
        <v>138.48580000000001</v>
      </c>
      <c r="D2552">
        <v>295.59320000000002</v>
      </c>
      <c r="E2552">
        <v>553.17240000000004</v>
      </c>
      <c r="F2552">
        <v>311.72359999999998</v>
      </c>
      <c r="G2552">
        <v>109.8549</v>
      </c>
    </row>
    <row r="2553" spans="1:7" x14ac:dyDescent="0.25">
      <c r="A2553" s="1">
        <v>43620</v>
      </c>
      <c r="B2553">
        <v>1272.97</v>
      </c>
      <c r="C2553">
        <v>138.60159999999999</v>
      </c>
      <c r="D2553">
        <v>295.44650000000001</v>
      </c>
      <c r="E2553">
        <v>553.74770000000001</v>
      </c>
      <c r="F2553">
        <v>312.39109999999999</v>
      </c>
      <c r="G2553">
        <v>109.84690000000001</v>
      </c>
    </row>
    <row r="2554" spans="1:7" x14ac:dyDescent="0.25">
      <c r="A2554" s="1">
        <v>43621</v>
      </c>
      <c r="B2554">
        <v>1282.26</v>
      </c>
      <c r="C2554">
        <v>138.5548</v>
      </c>
      <c r="D2554">
        <v>297.32929999999999</v>
      </c>
      <c r="E2554">
        <v>553.14400000000001</v>
      </c>
      <c r="F2554">
        <v>312.6524</v>
      </c>
      <c r="G2554">
        <v>109.6534</v>
      </c>
    </row>
    <row r="2555" spans="1:7" x14ac:dyDescent="0.25">
      <c r="A2555" s="1">
        <v>43622</v>
      </c>
      <c r="B2555">
        <v>1285.75</v>
      </c>
      <c r="C2555">
        <v>138.55590000000001</v>
      </c>
      <c r="D2555">
        <v>295.4314</v>
      </c>
      <c r="E2555">
        <v>553.50409999999999</v>
      </c>
      <c r="F2555">
        <v>313.3519</v>
      </c>
      <c r="G2555">
        <v>109.4866</v>
      </c>
    </row>
    <row r="2556" spans="1:7" x14ac:dyDescent="0.25">
      <c r="A2556" s="1">
        <v>43623</v>
      </c>
      <c r="B2556">
        <v>1298.31</v>
      </c>
      <c r="C2556">
        <v>138.72049999999999</v>
      </c>
      <c r="D2556">
        <v>294.81849999999997</v>
      </c>
      <c r="E2556">
        <v>556.26599999999996</v>
      </c>
      <c r="F2556">
        <v>314.65300000000002</v>
      </c>
      <c r="G2556">
        <v>109.5142</v>
      </c>
    </row>
    <row r="2557" spans="1:7" x14ac:dyDescent="0.25">
      <c r="A2557" s="1">
        <v>43626</v>
      </c>
      <c r="B2557">
        <v>1304.94</v>
      </c>
      <c r="C2557">
        <v>138.828</v>
      </c>
      <c r="D2557">
        <v>295.67110000000002</v>
      </c>
      <c r="E2557">
        <v>554.85799999999995</v>
      </c>
      <c r="F2557">
        <v>313.89179999999999</v>
      </c>
      <c r="G2557">
        <v>109.36150000000001</v>
      </c>
    </row>
    <row r="2558" spans="1:7" x14ac:dyDescent="0.25">
      <c r="A2558" s="1">
        <v>43627</v>
      </c>
      <c r="B2558">
        <v>1308.53</v>
      </c>
      <c r="C2558">
        <v>138.88130000000001</v>
      </c>
      <c r="D2558">
        <v>293.98989999999998</v>
      </c>
      <c r="E2558">
        <v>553.82429999999999</v>
      </c>
      <c r="F2558">
        <v>313.8254</v>
      </c>
      <c r="G2558">
        <v>109.3626</v>
      </c>
    </row>
    <row r="2559" spans="1:7" x14ac:dyDescent="0.25">
      <c r="A2559" s="1">
        <v>43628</v>
      </c>
      <c r="B2559">
        <v>1305.1300000000001</v>
      </c>
      <c r="C2559">
        <v>138.73820000000001</v>
      </c>
      <c r="D2559">
        <v>294.56009999999998</v>
      </c>
      <c r="E2559">
        <v>550.61940000000004</v>
      </c>
      <c r="F2559">
        <v>312.3845</v>
      </c>
      <c r="G2559">
        <v>109.1174</v>
      </c>
    </row>
    <row r="2560" spans="1:7" x14ac:dyDescent="0.25">
      <c r="A2560" s="1">
        <v>43629</v>
      </c>
      <c r="B2560">
        <v>1306.17</v>
      </c>
      <c r="C2560">
        <v>138.67089999999999</v>
      </c>
      <c r="D2560">
        <v>293.30610000000001</v>
      </c>
      <c r="E2560">
        <v>552.52840000000003</v>
      </c>
      <c r="F2560">
        <v>312.86739999999998</v>
      </c>
      <c r="G2560">
        <v>109.2182</v>
      </c>
    </row>
    <row r="2561" spans="1:7" x14ac:dyDescent="0.25">
      <c r="A2561" s="1">
        <v>43630</v>
      </c>
      <c r="B2561">
        <v>1301.3599999999999</v>
      </c>
      <c r="C2561">
        <v>138.56139999999999</v>
      </c>
      <c r="D2561">
        <v>291.51100000000002</v>
      </c>
      <c r="E2561">
        <v>552.23869999999999</v>
      </c>
      <c r="F2561">
        <v>312.4033</v>
      </c>
      <c r="G2561">
        <v>109.32989999999999</v>
      </c>
    </row>
    <row r="2562" spans="1:7" x14ac:dyDescent="0.25">
      <c r="A2562" s="1">
        <v>43633</v>
      </c>
      <c r="B2562">
        <v>1300.79</v>
      </c>
      <c r="C2562">
        <v>138.56530000000001</v>
      </c>
      <c r="D2562">
        <v>293.02999999999997</v>
      </c>
      <c r="E2562">
        <v>551.08879999999999</v>
      </c>
      <c r="F2562">
        <v>312.07440000000003</v>
      </c>
      <c r="G2562">
        <v>109.13760000000001</v>
      </c>
    </row>
    <row r="2563" spans="1:7" x14ac:dyDescent="0.25">
      <c r="A2563" s="1">
        <v>43634</v>
      </c>
      <c r="B2563">
        <v>1313.12</v>
      </c>
      <c r="C2563">
        <v>138.71549999999999</v>
      </c>
      <c r="D2563">
        <v>293.77010000000001</v>
      </c>
      <c r="E2563">
        <v>551.72619999999995</v>
      </c>
      <c r="F2563">
        <v>313.79109999999997</v>
      </c>
      <c r="G2563">
        <v>109.3074</v>
      </c>
    </row>
    <row r="2564" spans="1:7" x14ac:dyDescent="0.25">
      <c r="A2564" s="1">
        <v>43635</v>
      </c>
      <c r="B2564">
        <v>1320.95</v>
      </c>
      <c r="C2564">
        <v>138.75239999999999</v>
      </c>
      <c r="D2564">
        <v>294.43630000000002</v>
      </c>
      <c r="E2564">
        <v>552.08199999999999</v>
      </c>
      <c r="F2564">
        <v>313.75029999999998</v>
      </c>
      <c r="G2564">
        <v>109.2189</v>
      </c>
    </row>
    <row r="2565" spans="1:7" x14ac:dyDescent="0.25">
      <c r="A2565" s="1">
        <v>43636</v>
      </c>
      <c r="B2565">
        <v>1334.81</v>
      </c>
      <c r="C2565">
        <v>138.53870000000001</v>
      </c>
      <c r="D2565">
        <v>292.07819999999998</v>
      </c>
      <c r="E2565">
        <v>555.13890000000004</v>
      </c>
      <c r="F2565">
        <v>315.42500000000001</v>
      </c>
      <c r="G2565">
        <v>109.56140000000001</v>
      </c>
    </row>
    <row r="2566" spans="1:7" x14ac:dyDescent="0.25">
      <c r="A2566" s="1">
        <v>43637</v>
      </c>
      <c r="B2566">
        <v>1331.41</v>
      </c>
      <c r="C2566">
        <v>138.6515</v>
      </c>
      <c r="D2566">
        <v>290.72129999999999</v>
      </c>
      <c r="E2566">
        <v>556.71280000000002</v>
      </c>
      <c r="F2566">
        <v>315.85739999999998</v>
      </c>
      <c r="G2566">
        <v>109.782</v>
      </c>
    </row>
    <row r="2567" spans="1:7" x14ac:dyDescent="0.25">
      <c r="A2567" s="1">
        <v>43640</v>
      </c>
      <c r="B2567">
        <v>1330.64</v>
      </c>
      <c r="C2567">
        <v>138.66419999999999</v>
      </c>
      <c r="D2567">
        <v>290.03609999999998</v>
      </c>
      <c r="E2567">
        <v>555.07380000000001</v>
      </c>
      <c r="F2567">
        <v>316.01769999999999</v>
      </c>
      <c r="G2567">
        <v>109.8657</v>
      </c>
    </row>
    <row r="2568" spans="1:7" x14ac:dyDescent="0.25">
      <c r="A2568" s="1">
        <v>43641</v>
      </c>
      <c r="B2568">
        <v>1322.13</v>
      </c>
      <c r="C2568">
        <v>138.58500000000001</v>
      </c>
      <c r="D2568">
        <v>289.1678</v>
      </c>
      <c r="E2568">
        <v>554.66390000000001</v>
      </c>
      <c r="F2568">
        <v>315.02999999999997</v>
      </c>
      <c r="G2568">
        <v>109.7008</v>
      </c>
    </row>
    <row r="2569" spans="1:7" x14ac:dyDescent="0.25">
      <c r="A2569" s="1">
        <v>43642</v>
      </c>
      <c r="B2569">
        <v>1319.42</v>
      </c>
      <c r="C2569">
        <v>138.69399999999999</v>
      </c>
      <c r="D2569">
        <v>288.20150000000001</v>
      </c>
      <c r="E2569">
        <v>556.88599999999997</v>
      </c>
      <c r="F2569">
        <v>315.79969999999997</v>
      </c>
      <c r="G2569">
        <v>109.69329999999999</v>
      </c>
    </row>
    <row r="2570" spans="1:7" x14ac:dyDescent="0.25">
      <c r="A2570" s="1">
        <v>43643</v>
      </c>
      <c r="B2570">
        <v>1325.86</v>
      </c>
      <c r="C2570">
        <v>138.68039999999999</v>
      </c>
      <c r="D2570">
        <v>287.47109999999998</v>
      </c>
      <c r="E2570">
        <v>556.34130000000005</v>
      </c>
      <c r="F2570">
        <v>315.94920000000002</v>
      </c>
      <c r="G2570">
        <v>109.6451</v>
      </c>
    </row>
    <row r="2571" spans="1:7" x14ac:dyDescent="0.25">
      <c r="A2571" s="1">
        <v>43644</v>
      </c>
      <c r="B2571">
        <v>1332.97</v>
      </c>
      <c r="C2571">
        <v>138.8108</v>
      </c>
      <c r="D2571">
        <v>290.25839999999999</v>
      </c>
      <c r="E2571">
        <v>555.75649999999996</v>
      </c>
      <c r="F2571">
        <v>315.47399999999999</v>
      </c>
      <c r="G2571">
        <v>109.88290000000001</v>
      </c>
    </row>
    <row r="2572" spans="1:7" x14ac:dyDescent="0.25">
      <c r="A2572" s="1">
        <v>43647</v>
      </c>
      <c r="B2572">
        <v>1341.66</v>
      </c>
      <c r="C2572">
        <v>138.97210000000001</v>
      </c>
      <c r="D2572">
        <v>291.68610000000001</v>
      </c>
      <c r="E2572">
        <v>557.84379999999999</v>
      </c>
      <c r="F2572">
        <v>316.41359999999997</v>
      </c>
      <c r="G2572">
        <v>109.9173</v>
      </c>
    </row>
    <row r="2573" spans="1:7" x14ac:dyDescent="0.25">
      <c r="A2573" s="1">
        <v>43648</v>
      </c>
      <c r="B2573">
        <v>1344.42</v>
      </c>
      <c r="C2573">
        <v>138.9066</v>
      </c>
      <c r="D2573">
        <v>292.82729999999998</v>
      </c>
      <c r="E2573">
        <v>555.56129999999996</v>
      </c>
      <c r="F2573">
        <v>315.02210000000002</v>
      </c>
      <c r="G2573">
        <v>109.6536</v>
      </c>
    </row>
    <row r="2574" spans="1:7" x14ac:dyDescent="0.25">
      <c r="A2574" s="1">
        <v>43649</v>
      </c>
      <c r="B2574">
        <v>1351.85</v>
      </c>
      <c r="C2574">
        <v>138.8305</v>
      </c>
      <c r="D2574">
        <v>289.92329999999998</v>
      </c>
      <c r="E2574">
        <v>555.98329999999999</v>
      </c>
      <c r="F2574">
        <v>315.66239999999999</v>
      </c>
      <c r="G2574">
        <v>109.55289999999999</v>
      </c>
    </row>
    <row r="2575" spans="1:7" x14ac:dyDescent="0.25">
      <c r="A2575" s="1">
        <v>43650</v>
      </c>
      <c r="B2575">
        <v>1353.72</v>
      </c>
      <c r="C2575">
        <v>138.8663</v>
      </c>
      <c r="D2575">
        <v>289.92329999999998</v>
      </c>
      <c r="E2575">
        <v>555.98329999999999</v>
      </c>
      <c r="F2575">
        <v>315.66239999999999</v>
      </c>
      <c r="G2575">
        <v>109.55289999999999</v>
      </c>
    </row>
    <row r="2576" spans="1:7" x14ac:dyDescent="0.25">
      <c r="A2576" s="1">
        <v>43651</v>
      </c>
      <c r="B2576">
        <v>1348.15</v>
      </c>
      <c r="C2576">
        <v>138.76169999999999</v>
      </c>
      <c r="D2576">
        <v>289.00060000000002</v>
      </c>
      <c r="E2576">
        <v>555.16010000000006</v>
      </c>
      <c r="F2576">
        <v>315.78629999999998</v>
      </c>
      <c r="G2576">
        <v>109.48</v>
      </c>
    </row>
    <row r="2577" spans="1:7" x14ac:dyDescent="0.25">
      <c r="A2577" s="1">
        <v>43654</v>
      </c>
      <c r="B2577">
        <v>1339.81</v>
      </c>
      <c r="C2577">
        <v>138.8896</v>
      </c>
      <c r="D2577">
        <v>288.61090000000002</v>
      </c>
      <c r="E2577">
        <v>554.42160000000001</v>
      </c>
      <c r="F2577">
        <v>317.0505</v>
      </c>
      <c r="G2577">
        <v>109.4933</v>
      </c>
    </row>
    <row r="2578" spans="1:7" x14ac:dyDescent="0.25">
      <c r="A2578" s="1">
        <v>43655</v>
      </c>
      <c r="B2578">
        <v>1338.43</v>
      </c>
      <c r="C2578">
        <v>138.88589999999999</v>
      </c>
      <c r="D2578">
        <v>289.79230000000001</v>
      </c>
      <c r="E2578">
        <v>554.74149999999997</v>
      </c>
      <c r="F2578">
        <v>316.69839999999999</v>
      </c>
      <c r="G2578">
        <v>109.5287</v>
      </c>
    </row>
    <row r="2579" spans="1:7" x14ac:dyDescent="0.25">
      <c r="A2579" s="1">
        <v>43656</v>
      </c>
      <c r="B2579">
        <v>1343.28</v>
      </c>
      <c r="C2579">
        <v>138.7482</v>
      </c>
      <c r="D2579">
        <v>289.38959999999997</v>
      </c>
      <c r="E2579">
        <v>556.35979999999995</v>
      </c>
      <c r="F2579">
        <v>316.62209999999999</v>
      </c>
      <c r="G2579">
        <v>109.4091</v>
      </c>
    </row>
    <row r="2580" spans="1:7" x14ac:dyDescent="0.25">
      <c r="A2580" s="1">
        <v>43657</v>
      </c>
      <c r="B2580">
        <v>1346.25</v>
      </c>
      <c r="C2580">
        <v>138.7236</v>
      </c>
      <c r="D2580">
        <v>287.89679999999998</v>
      </c>
      <c r="E2580">
        <v>556.52440000000001</v>
      </c>
      <c r="F2580">
        <v>316.1814</v>
      </c>
      <c r="G2580">
        <v>109.423</v>
      </c>
    </row>
    <row r="2581" spans="1:7" x14ac:dyDescent="0.25">
      <c r="A2581" s="1">
        <v>43658</v>
      </c>
      <c r="B2581">
        <v>1349.94</v>
      </c>
      <c r="C2581">
        <v>138.69380000000001</v>
      </c>
      <c r="D2581">
        <v>287.29680000000002</v>
      </c>
      <c r="E2581">
        <v>556.24720000000002</v>
      </c>
      <c r="F2581">
        <v>316.4119</v>
      </c>
      <c r="G2581">
        <v>109.3344</v>
      </c>
    </row>
    <row r="2582" spans="1:7" x14ac:dyDescent="0.25">
      <c r="A2582" s="1">
        <v>43661</v>
      </c>
      <c r="B2582">
        <v>1351.4</v>
      </c>
      <c r="C2582">
        <v>138.77289999999999</v>
      </c>
      <c r="D2582">
        <v>289.57470000000001</v>
      </c>
      <c r="E2582">
        <v>555.49419999999998</v>
      </c>
      <c r="F2582">
        <v>316.87040000000002</v>
      </c>
      <c r="G2582">
        <v>109.29810000000001</v>
      </c>
    </row>
    <row r="2583" spans="1:7" x14ac:dyDescent="0.25">
      <c r="A2583" s="1">
        <v>43662</v>
      </c>
      <c r="B2583">
        <v>1348.56</v>
      </c>
      <c r="C2583">
        <v>138.69640000000001</v>
      </c>
      <c r="D2583">
        <v>290.34629999999999</v>
      </c>
      <c r="E2583">
        <v>554.09280000000001</v>
      </c>
      <c r="F2583">
        <v>315.76960000000003</v>
      </c>
      <c r="G2583">
        <v>108.9521</v>
      </c>
    </row>
    <row r="2584" spans="1:7" x14ac:dyDescent="0.25">
      <c r="A2584" s="1">
        <v>43663</v>
      </c>
      <c r="B2584">
        <v>1342.29</v>
      </c>
      <c r="C2584">
        <v>138.67339999999999</v>
      </c>
      <c r="D2584">
        <v>290.19349999999997</v>
      </c>
      <c r="E2584">
        <v>553.12559999999996</v>
      </c>
      <c r="F2584">
        <v>316.35149999999999</v>
      </c>
      <c r="G2584">
        <v>108.8741</v>
      </c>
    </row>
    <row r="2585" spans="1:7" x14ac:dyDescent="0.25">
      <c r="A2585" s="1">
        <v>43664</v>
      </c>
      <c r="B2585">
        <v>1341.83</v>
      </c>
      <c r="C2585">
        <v>138.63990000000001</v>
      </c>
      <c r="D2585">
        <v>291.27179999999998</v>
      </c>
      <c r="E2585">
        <v>551.47569999999996</v>
      </c>
      <c r="F2585">
        <v>316.38659999999999</v>
      </c>
      <c r="G2585">
        <v>108.8874</v>
      </c>
    </row>
    <row r="2586" spans="1:7" x14ac:dyDescent="0.25">
      <c r="A2586" s="1">
        <v>43665</v>
      </c>
      <c r="B2586">
        <v>1341.02</v>
      </c>
      <c r="C2586">
        <v>138.60159999999999</v>
      </c>
      <c r="D2586">
        <v>291.63729999999998</v>
      </c>
      <c r="E2586">
        <v>551.90480000000002</v>
      </c>
      <c r="F2586">
        <v>315.62380000000002</v>
      </c>
      <c r="G2586">
        <v>108.7282</v>
      </c>
    </row>
    <row r="2587" spans="1:7" x14ac:dyDescent="0.25">
      <c r="A2587" s="1">
        <v>43668</v>
      </c>
      <c r="B2587">
        <v>1341.83</v>
      </c>
      <c r="C2587">
        <v>138.69970000000001</v>
      </c>
      <c r="D2587">
        <v>293.11340000000001</v>
      </c>
      <c r="E2587">
        <v>551.5607</v>
      </c>
      <c r="F2587">
        <v>315.80059999999997</v>
      </c>
      <c r="G2587">
        <v>108.77070000000001</v>
      </c>
    </row>
    <row r="2588" spans="1:7" x14ac:dyDescent="0.25">
      <c r="A2588" s="1">
        <v>43669</v>
      </c>
      <c r="B2588">
        <v>1348.37</v>
      </c>
      <c r="C2588">
        <v>138.69220000000001</v>
      </c>
      <c r="D2588">
        <v>294.02199999999999</v>
      </c>
      <c r="E2588">
        <v>553.06079999999997</v>
      </c>
      <c r="F2588">
        <v>315.75369999999998</v>
      </c>
      <c r="G2588">
        <v>108.6054</v>
      </c>
    </row>
    <row r="2589" spans="1:7" x14ac:dyDescent="0.25">
      <c r="A2589" s="1">
        <v>43670</v>
      </c>
      <c r="B2589">
        <v>1353.67</v>
      </c>
      <c r="C2589">
        <v>138.7824</v>
      </c>
      <c r="D2589">
        <v>294.45549999999997</v>
      </c>
      <c r="E2589">
        <v>553.3818</v>
      </c>
      <c r="F2589">
        <v>315.5394</v>
      </c>
      <c r="G2589">
        <v>108.7625</v>
      </c>
    </row>
    <row r="2590" spans="1:7" x14ac:dyDescent="0.25">
      <c r="A2590" s="1">
        <v>43671</v>
      </c>
      <c r="B2590">
        <v>1347.51</v>
      </c>
      <c r="C2590">
        <v>138.94829999999999</v>
      </c>
      <c r="D2590">
        <v>294.58330000000001</v>
      </c>
      <c r="E2590">
        <v>554.78750000000002</v>
      </c>
      <c r="F2590">
        <v>316.12290000000002</v>
      </c>
      <c r="G2590">
        <v>108.9442</v>
      </c>
    </row>
    <row r="2591" spans="1:7" x14ac:dyDescent="0.25">
      <c r="A2591" s="1">
        <v>43672</v>
      </c>
      <c r="B2591">
        <v>1351.49</v>
      </c>
      <c r="C2591">
        <v>139.03989999999999</v>
      </c>
      <c r="D2591">
        <v>295.2355</v>
      </c>
      <c r="E2591">
        <v>556.15009999999995</v>
      </c>
      <c r="F2591">
        <v>316.7586</v>
      </c>
      <c r="G2591">
        <v>109.1678</v>
      </c>
    </row>
    <row r="2592" spans="1:7" x14ac:dyDescent="0.25">
      <c r="A2592" s="1">
        <v>43675</v>
      </c>
      <c r="B2592">
        <v>1348.81</v>
      </c>
      <c r="C2592">
        <v>139.12280000000001</v>
      </c>
      <c r="D2592">
        <v>294.9477</v>
      </c>
      <c r="E2592">
        <v>555.72929999999997</v>
      </c>
      <c r="F2592">
        <v>317.66149999999999</v>
      </c>
      <c r="G2592">
        <v>109.2392</v>
      </c>
    </row>
    <row r="2593" spans="1:7" x14ac:dyDescent="0.25">
      <c r="A2593" s="1">
        <v>43676</v>
      </c>
      <c r="B2593">
        <v>1344.52</v>
      </c>
      <c r="C2593">
        <v>139.1377</v>
      </c>
      <c r="D2593">
        <v>295.66120000000001</v>
      </c>
      <c r="E2593">
        <v>556.15520000000004</v>
      </c>
      <c r="F2593">
        <v>318.51479999999998</v>
      </c>
      <c r="G2593">
        <v>109.3584</v>
      </c>
    </row>
    <row r="2594" spans="1:7" x14ac:dyDescent="0.25">
      <c r="A2594" s="1">
        <v>43677</v>
      </c>
      <c r="B2594">
        <v>1335.4</v>
      </c>
      <c r="C2594">
        <v>139.06100000000001</v>
      </c>
      <c r="D2594">
        <v>296.7978</v>
      </c>
      <c r="E2594">
        <v>554.94590000000005</v>
      </c>
      <c r="F2594">
        <v>318.32769999999999</v>
      </c>
      <c r="G2594">
        <v>109.4046</v>
      </c>
    </row>
    <row r="2595" spans="1:7" x14ac:dyDescent="0.25">
      <c r="A2595" s="1">
        <v>43678</v>
      </c>
      <c r="B2595">
        <v>1325.28</v>
      </c>
      <c r="C2595">
        <v>138.99209999999999</v>
      </c>
      <c r="D2595">
        <v>295.77019999999999</v>
      </c>
      <c r="E2595">
        <v>550.61310000000003</v>
      </c>
      <c r="F2595">
        <v>316.52550000000002</v>
      </c>
      <c r="G2595">
        <v>109.3604</v>
      </c>
    </row>
    <row r="2596" spans="1:7" x14ac:dyDescent="0.25">
      <c r="A2596" s="1">
        <v>43679</v>
      </c>
      <c r="B2596">
        <v>1309.68</v>
      </c>
      <c r="C2596">
        <v>138.91470000000001</v>
      </c>
      <c r="D2596">
        <v>293.08479999999997</v>
      </c>
      <c r="E2596">
        <v>552.07629999999995</v>
      </c>
      <c r="F2596">
        <v>318.26819999999998</v>
      </c>
      <c r="G2596">
        <v>109.3228</v>
      </c>
    </row>
    <row r="2597" spans="1:7" x14ac:dyDescent="0.25">
      <c r="A2597" s="1">
        <v>43682</v>
      </c>
      <c r="B2597">
        <v>1276.93</v>
      </c>
      <c r="C2597">
        <v>138.7748</v>
      </c>
      <c r="D2597">
        <v>292.1748</v>
      </c>
      <c r="E2597">
        <v>548.23009999999999</v>
      </c>
      <c r="F2597">
        <v>317.42149999999998</v>
      </c>
      <c r="G2597">
        <v>109.1152</v>
      </c>
    </row>
    <row r="2598" spans="1:7" x14ac:dyDescent="0.25">
      <c r="A2598" s="1">
        <v>43683</v>
      </c>
      <c r="B2598">
        <v>1283.1400000000001</v>
      </c>
      <c r="C2598">
        <v>138.7801</v>
      </c>
      <c r="D2598">
        <v>292.01139999999998</v>
      </c>
      <c r="E2598">
        <v>547.18100000000004</v>
      </c>
      <c r="F2598">
        <v>317.7414</v>
      </c>
      <c r="G2598">
        <v>109.268</v>
      </c>
    </row>
    <row r="2599" spans="1:7" x14ac:dyDescent="0.25">
      <c r="A2599" s="1">
        <v>43684</v>
      </c>
      <c r="B2599">
        <v>1285.71</v>
      </c>
      <c r="C2599">
        <v>138.58619999999999</v>
      </c>
      <c r="D2599">
        <v>291.06139999999999</v>
      </c>
      <c r="E2599">
        <v>544.04849999999999</v>
      </c>
      <c r="F2599">
        <v>316.61700000000002</v>
      </c>
      <c r="G2599">
        <v>109.0591</v>
      </c>
    </row>
    <row r="2600" spans="1:7" x14ac:dyDescent="0.25">
      <c r="A2600" s="1">
        <v>43685</v>
      </c>
      <c r="B2600">
        <v>1305.27</v>
      </c>
      <c r="C2600">
        <v>138.57149999999999</v>
      </c>
      <c r="D2600">
        <v>291.14800000000002</v>
      </c>
      <c r="E2600">
        <v>543.28660000000002</v>
      </c>
      <c r="F2600">
        <v>316.57679999999999</v>
      </c>
      <c r="G2600">
        <v>108.8747</v>
      </c>
    </row>
    <row r="2601" spans="1:7" x14ac:dyDescent="0.25">
      <c r="A2601" s="1">
        <v>43686</v>
      </c>
      <c r="B2601">
        <v>1298.27</v>
      </c>
      <c r="C2601">
        <v>138.5857</v>
      </c>
      <c r="D2601">
        <v>292.0421</v>
      </c>
      <c r="E2601">
        <v>544.3972</v>
      </c>
      <c r="F2601">
        <v>317.0693</v>
      </c>
      <c r="G2601">
        <v>109.0138</v>
      </c>
    </row>
    <row r="2602" spans="1:7" x14ac:dyDescent="0.25">
      <c r="A2602" s="1">
        <v>43689</v>
      </c>
      <c r="B2602">
        <v>1287.53</v>
      </c>
      <c r="C2602">
        <v>138.70689999999999</v>
      </c>
      <c r="D2602">
        <v>293.44330000000002</v>
      </c>
      <c r="E2602">
        <v>543.99289999999996</v>
      </c>
      <c r="F2602">
        <v>317.47710000000001</v>
      </c>
      <c r="G2602">
        <v>108.9974</v>
      </c>
    </row>
    <row r="2603" spans="1:7" x14ac:dyDescent="0.25">
      <c r="A2603" s="1">
        <v>43690</v>
      </c>
      <c r="B2603">
        <v>1295.1099999999999</v>
      </c>
      <c r="C2603">
        <v>138.6918</v>
      </c>
      <c r="D2603">
        <v>296.51029999999997</v>
      </c>
      <c r="E2603">
        <v>546.50450000000001</v>
      </c>
      <c r="F2603">
        <v>317.77640000000002</v>
      </c>
      <c r="G2603">
        <v>109.3955</v>
      </c>
    </row>
    <row r="2604" spans="1:7" x14ac:dyDescent="0.25">
      <c r="A2604" s="1">
        <v>43691</v>
      </c>
      <c r="B2604">
        <v>1268.8900000000001</v>
      </c>
      <c r="C2604">
        <v>138.57060000000001</v>
      </c>
      <c r="D2604">
        <v>296.08789999999999</v>
      </c>
      <c r="E2604">
        <v>545.08960000000002</v>
      </c>
      <c r="F2604">
        <v>316.87299999999999</v>
      </c>
      <c r="G2604">
        <v>109.2611</v>
      </c>
    </row>
    <row r="2605" spans="1:7" x14ac:dyDescent="0.25">
      <c r="A2605" s="1">
        <v>43692</v>
      </c>
      <c r="B2605">
        <v>1266.24</v>
      </c>
      <c r="C2605">
        <v>138.50210000000001</v>
      </c>
      <c r="D2605">
        <v>295.4545</v>
      </c>
      <c r="E2605">
        <v>543.24350000000004</v>
      </c>
      <c r="F2605">
        <v>316.11430000000001</v>
      </c>
      <c r="G2605">
        <v>109.1853</v>
      </c>
    </row>
    <row r="2606" spans="1:7" x14ac:dyDescent="0.25">
      <c r="A2606" s="1">
        <v>43693</v>
      </c>
      <c r="B2606">
        <v>1281.3499999999999</v>
      </c>
      <c r="C2606">
        <v>138.6061</v>
      </c>
      <c r="D2606">
        <v>296.05059999999997</v>
      </c>
      <c r="E2606">
        <v>543.45010000000002</v>
      </c>
      <c r="F2606">
        <v>316.8707</v>
      </c>
      <c r="G2606">
        <v>109.1178</v>
      </c>
    </row>
    <row r="2607" spans="1:7" x14ac:dyDescent="0.25">
      <c r="A2607" s="1">
        <v>43696</v>
      </c>
      <c r="B2607">
        <v>1294.8499999999999</v>
      </c>
      <c r="C2607">
        <v>138.7612</v>
      </c>
      <c r="D2607">
        <v>295.88369999999998</v>
      </c>
      <c r="E2607">
        <v>544.07360000000006</v>
      </c>
      <c r="F2607">
        <v>317.31670000000003</v>
      </c>
      <c r="G2607">
        <v>109.24930000000001</v>
      </c>
    </row>
    <row r="2608" spans="1:7" x14ac:dyDescent="0.25">
      <c r="A2608" s="1">
        <v>43697</v>
      </c>
      <c r="B2608">
        <v>1288.92</v>
      </c>
      <c r="C2608">
        <v>138.7397</v>
      </c>
      <c r="D2608">
        <v>296.25790000000001</v>
      </c>
      <c r="E2608">
        <v>544.50729999999999</v>
      </c>
      <c r="F2608">
        <v>317.43279999999999</v>
      </c>
      <c r="G2608">
        <v>109.2696</v>
      </c>
    </row>
    <row r="2609" spans="1:7" x14ac:dyDescent="0.25">
      <c r="A2609" s="1">
        <v>43698</v>
      </c>
      <c r="B2609">
        <v>1297.83</v>
      </c>
      <c r="C2609">
        <v>138.85149999999999</v>
      </c>
      <c r="D2609">
        <v>297.01609999999999</v>
      </c>
      <c r="E2609">
        <v>545.21010000000001</v>
      </c>
      <c r="F2609">
        <v>317.8793</v>
      </c>
      <c r="G2609">
        <v>109.24550000000001</v>
      </c>
    </row>
    <row r="2610" spans="1:7" x14ac:dyDescent="0.25">
      <c r="A2610" s="1">
        <v>43699</v>
      </c>
      <c r="B2610">
        <v>1294.81</v>
      </c>
      <c r="C2610">
        <v>138.8374</v>
      </c>
      <c r="D2610">
        <v>296.815</v>
      </c>
      <c r="E2610">
        <v>545.09720000000004</v>
      </c>
      <c r="F2610">
        <v>318.20549999999997</v>
      </c>
      <c r="G2610">
        <v>109.20529999999999</v>
      </c>
    </row>
    <row r="2611" spans="1:7" x14ac:dyDescent="0.25">
      <c r="A2611" s="1">
        <v>43700</v>
      </c>
      <c r="B2611">
        <v>1274.81</v>
      </c>
      <c r="C2611">
        <v>138.84790000000001</v>
      </c>
      <c r="D2611">
        <v>296.61099999999999</v>
      </c>
      <c r="E2611">
        <v>544.52880000000005</v>
      </c>
      <c r="F2611">
        <v>319.30169999999998</v>
      </c>
      <c r="G2611">
        <v>109.2496</v>
      </c>
    </row>
    <row r="2612" spans="1:7" x14ac:dyDescent="0.25">
      <c r="A2612" s="1">
        <v>43703</v>
      </c>
      <c r="B2612">
        <v>1278.06</v>
      </c>
      <c r="C2612">
        <v>138.7552</v>
      </c>
      <c r="D2612">
        <v>295.56229999999999</v>
      </c>
      <c r="E2612">
        <v>544.52880000000005</v>
      </c>
      <c r="F2612">
        <v>317.8082</v>
      </c>
      <c r="G2612">
        <v>109.0446</v>
      </c>
    </row>
    <row r="2613" spans="1:7" x14ac:dyDescent="0.25">
      <c r="A2613" s="1">
        <v>43704</v>
      </c>
      <c r="B2613">
        <v>1277.95</v>
      </c>
      <c r="C2613">
        <v>138.91390000000001</v>
      </c>
      <c r="D2613">
        <v>296.84320000000002</v>
      </c>
      <c r="E2613">
        <v>543.85739999999998</v>
      </c>
      <c r="F2613">
        <v>319.55040000000002</v>
      </c>
      <c r="G2613">
        <v>109.2234</v>
      </c>
    </row>
    <row r="2614" spans="1:7" x14ac:dyDescent="0.25">
      <c r="A2614" s="1">
        <v>43705</v>
      </c>
      <c r="B2614">
        <v>1281.97</v>
      </c>
      <c r="C2614">
        <v>138.86519999999999</v>
      </c>
      <c r="D2614">
        <v>297.50299999999999</v>
      </c>
      <c r="E2614">
        <v>543.99559999999997</v>
      </c>
      <c r="F2614">
        <v>319.2192</v>
      </c>
      <c r="G2614">
        <v>109.18429999999999</v>
      </c>
    </row>
    <row r="2615" spans="1:7" x14ac:dyDescent="0.25">
      <c r="A2615" s="1">
        <v>43706</v>
      </c>
      <c r="B2615">
        <v>1293.99</v>
      </c>
      <c r="C2615">
        <v>138.86879999999999</v>
      </c>
      <c r="D2615">
        <v>297.25839999999999</v>
      </c>
      <c r="E2615">
        <v>543.91089999999997</v>
      </c>
      <c r="F2615">
        <v>319.00119999999998</v>
      </c>
      <c r="G2615">
        <v>109.11750000000001</v>
      </c>
    </row>
    <row r="2616" spans="1:7" x14ac:dyDescent="0.25">
      <c r="A2616" s="1">
        <v>43707</v>
      </c>
      <c r="B2616">
        <v>1299.2</v>
      </c>
      <c r="C2616">
        <v>138.82249999999999</v>
      </c>
      <c r="D2616">
        <v>296.57330000000002</v>
      </c>
      <c r="E2616">
        <v>542.49459999999999</v>
      </c>
      <c r="F2616">
        <v>319.80059999999997</v>
      </c>
      <c r="G2616">
        <v>109.1622</v>
      </c>
    </row>
    <row r="2617" spans="1:7" x14ac:dyDescent="0.25">
      <c r="A2617" s="1">
        <v>43710</v>
      </c>
      <c r="B2617">
        <v>1297.94</v>
      </c>
      <c r="C2617">
        <v>138.81399999999999</v>
      </c>
      <c r="D2617">
        <v>296.57330000000002</v>
      </c>
      <c r="E2617">
        <v>542.49459999999999</v>
      </c>
      <c r="F2617">
        <v>319.80059999999997</v>
      </c>
      <c r="G2617">
        <v>109.1622</v>
      </c>
    </row>
    <row r="2618" spans="1:7" x14ac:dyDescent="0.25">
      <c r="A2618" s="1">
        <v>43711</v>
      </c>
      <c r="B2618">
        <v>1290.8399999999999</v>
      </c>
      <c r="C2618">
        <v>138.6421</v>
      </c>
      <c r="D2618">
        <v>295.988</v>
      </c>
      <c r="E2618">
        <v>540.22709999999995</v>
      </c>
      <c r="F2618">
        <v>319.10950000000003</v>
      </c>
      <c r="G2618">
        <v>108.9678</v>
      </c>
    </row>
    <row r="2619" spans="1:7" x14ac:dyDescent="0.25">
      <c r="A2619" s="1">
        <v>43712</v>
      </c>
      <c r="B2619">
        <v>1305.44</v>
      </c>
      <c r="C2619">
        <v>138.56870000000001</v>
      </c>
      <c r="D2619">
        <v>295.81189999999998</v>
      </c>
      <c r="E2619">
        <v>539.90369999999996</v>
      </c>
      <c r="F2619">
        <v>318.38799999999998</v>
      </c>
      <c r="G2619">
        <v>108.8111</v>
      </c>
    </row>
    <row r="2620" spans="1:7" x14ac:dyDescent="0.25">
      <c r="A2620" s="1">
        <v>43713</v>
      </c>
      <c r="B2620">
        <v>1320.61</v>
      </c>
      <c r="C2620">
        <v>138.5907</v>
      </c>
      <c r="D2620">
        <v>297.29300000000001</v>
      </c>
      <c r="E2620">
        <v>541.29</v>
      </c>
      <c r="F2620">
        <v>316.85730000000001</v>
      </c>
      <c r="G2620">
        <v>108.8914</v>
      </c>
    </row>
    <row r="2621" spans="1:7" x14ac:dyDescent="0.25">
      <c r="A2621" s="1">
        <v>43714</v>
      </c>
      <c r="B2621">
        <v>1323.45</v>
      </c>
      <c r="C2621">
        <v>138.65809999999999</v>
      </c>
      <c r="D2621">
        <v>296.70600000000002</v>
      </c>
      <c r="E2621">
        <v>541.62090000000001</v>
      </c>
      <c r="F2621">
        <v>317.9427</v>
      </c>
      <c r="G2621">
        <v>108.8471</v>
      </c>
    </row>
    <row r="2622" spans="1:7" x14ac:dyDescent="0.25">
      <c r="A2622" s="1">
        <v>43717</v>
      </c>
      <c r="B2622">
        <v>1324.28</v>
      </c>
      <c r="C2622">
        <v>138.64150000000001</v>
      </c>
      <c r="D2622">
        <v>295.74430000000001</v>
      </c>
      <c r="E2622">
        <v>541.38679999999999</v>
      </c>
      <c r="F2622">
        <v>317.8023</v>
      </c>
      <c r="G2622">
        <v>108.8252</v>
      </c>
    </row>
    <row r="2623" spans="1:7" x14ac:dyDescent="0.25">
      <c r="A2623" s="1">
        <v>43718</v>
      </c>
      <c r="B2623">
        <v>1324.88</v>
      </c>
      <c r="C2623">
        <v>138.55340000000001</v>
      </c>
      <c r="D2623">
        <v>295.61590000000001</v>
      </c>
      <c r="E2623">
        <v>541.92859999999996</v>
      </c>
      <c r="F2623">
        <v>316.69450000000001</v>
      </c>
      <c r="G2623">
        <v>108.7791</v>
      </c>
    </row>
    <row r="2624" spans="1:7" x14ac:dyDescent="0.25">
      <c r="A2624" s="1">
        <v>43719</v>
      </c>
      <c r="B2624">
        <v>1335.04</v>
      </c>
      <c r="C2624">
        <v>138.49959999999999</v>
      </c>
      <c r="D2624">
        <v>295.69279999999998</v>
      </c>
      <c r="E2624">
        <v>541.54679999999996</v>
      </c>
      <c r="F2624">
        <v>316.50709999999998</v>
      </c>
      <c r="G2624">
        <v>108.97410000000001</v>
      </c>
    </row>
    <row r="2625" spans="1:7" x14ac:dyDescent="0.25">
      <c r="A2625" s="1">
        <v>43720</v>
      </c>
      <c r="B2625">
        <v>1339.43</v>
      </c>
      <c r="C2625">
        <v>138.3485</v>
      </c>
      <c r="D2625">
        <v>294.88940000000002</v>
      </c>
      <c r="E2625">
        <v>540.57449999999994</v>
      </c>
      <c r="F2625">
        <v>315.31270000000001</v>
      </c>
      <c r="G2625">
        <v>108.7287</v>
      </c>
    </row>
    <row r="2626" spans="1:7" x14ac:dyDescent="0.25">
      <c r="A2626" s="1">
        <v>43721</v>
      </c>
      <c r="B2626">
        <v>1342.56</v>
      </c>
      <c r="C2626">
        <v>138.25309999999999</v>
      </c>
      <c r="D2626">
        <v>294.59840000000003</v>
      </c>
      <c r="E2626">
        <v>540.82309999999995</v>
      </c>
      <c r="F2626">
        <v>313.4803</v>
      </c>
      <c r="G2626">
        <v>108.428</v>
      </c>
    </row>
    <row r="2627" spans="1:7" x14ac:dyDescent="0.25">
      <c r="A2627" s="1">
        <v>43724</v>
      </c>
      <c r="B2627">
        <v>1337.99</v>
      </c>
      <c r="C2627">
        <v>137.29140000000001</v>
      </c>
      <c r="D2627">
        <v>294.3623</v>
      </c>
      <c r="E2627">
        <v>547.54200000000003</v>
      </c>
      <c r="F2627">
        <v>310.58409999999998</v>
      </c>
      <c r="G2627">
        <v>108.1871</v>
      </c>
    </row>
    <row r="2628" spans="1:7" x14ac:dyDescent="0.25">
      <c r="A2628" s="1">
        <v>43725</v>
      </c>
      <c r="B2628">
        <v>1339.45</v>
      </c>
      <c r="C2628">
        <v>137.4897</v>
      </c>
      <c r="D2628">
        <v>294.7867</v>
      </c>
      <c r="E2628">
        <v>544.64970000000005</v>
      </c>
      <c r="F2628">
        <v>311.0247</v>
      </c>
      <c r="G2628">
        <v>108.4192</v>
      </c>
    </row>
    <row r="2629" spans="1:7" x14ac:dyDescent="0.25">
      <c r="A2629" s="1">
        <v>43726</v>
      </c>
      <c r="B2629">
        <v>1339.06</v>
      </c>
      <c r="C2629">
        <v>137.6062</v>
      </c>
      <c r="D2629">
        <v>295.06799999999998</v>
      </c>
      <c r="E2629">
        <v>544.8818</v>
      </c>
      <c r="F2629">
        <v>312.12920000000003</v>
      </c>
      <c r="G2629">
        <v>108.404</v>
      </c>
    </row>
    <row r="2630" spans="1:7" x14ac:dyDescent="0.25">
      <c r="A2630" s="1">
        <v>43727</v>
      </c>
      <c r="B2630">
        <v>1340.2</v>
      </c>
      <c r="C2630">
        <v>137.70240000000001</v>
      </c>
      <c r="D2630">
        <v>295.60910000000001</v>
      </c>
      <c r="E2630">
        <v>545.85540000000003</v>
      </c>
      <c r="F2630">
        <v>312.988</v>
      </c>
      <c r="G2630">
        <v>108.3533</v>
      </c>
    </row>
    <row r="2631" spans="1:7" x14ac:dyDescent="0.25">
      <c r="A2631" s="1">
        <v>43728</v>
      </c>
      <c r="B2631">
        <v>1337.5</v>
      </c>
      <c r="C2631">
        <v>137.79910000000001</v>
      </c>
      <c r="D2631">
        <v>296.5951</v>
      </c>
      <c r="E2631">
        <v>546.19949999999994</v>
      </c>
      <c r="F2631">
        <v>313.7423</v>
      </c>
      <c r="G2631">
        <v>108.46639999999999</v>
      </c>
    </row>
    <row r="2632" spans="1:7" x14ac:dyDescent="0.25">
      <c r="A2632" s="1">
        <v>43731</v>
      </c>
      <c r="B2632">
        <v>1334.7</v>
      </c>
      <c r="C2632">
        <v>137.79</v>
      </c>
      <c r="D2632">
        <v>296.14729999999997</v>
      </c>
      <c r="E2632">
        <v>546.33960000000002</v>
      </c>
      <c r="F2632">
        <v>315.0444</v>
      </c>
      <c r="G2632">
        <v>108.37009999999999</v>
      </c>
    </row>
    <row r="2633" spans="1:7" x14ac:dyDescent="0.25">
      <c r="A2633" s="1">
        <v>43732</v>
      </c>
      <c r="B2633">
        <v>1327.59</v>
      </c>
      <c r="C2633">
        <v>137.70920000000001</v>
      </c>
      <c r="D2633">
        <v>295.61320000000001</v>
      </c>
      <c r="E2633">
        <v>546.84630000000004</v>
      </c>
      <c r="F2633">
        <v>314.1617</v>
      </c>
      <c r="G2633">
        <v>108.49760000000001</v>
      </c>
    </row>
    <row r="2634" spans="1:7" x14ac:dyDescent="0.25">
      <c r="A2634" s="1">
        <v>43733</v>
      </c>
      <c r="B2634">
        <v>1328.07</v>
      </c>
      <c r="C2634">
        <v>137.6695</v>
      </c>
      <c r="D2634">
        <v>294.82870000000003</v>
      </c>
      <c r="E2634">
        <v>546.30899999999997</v>
      </c>
      <c r="F2634">
        <v>313.42160000000001</v>
      </c>
      <c r="G2634">
        <v>108.3878</v>
      </c>
    </row>
    <row r="2635" spans="1:7" x14ac:dyDescent="0.25">
      <c r="A2635" s="1">
        <v>43734</v>
      </c>
      <c r="B2635">
        <v>1327.47</v>
      </c>
      <c r="C2635">
        <v>137.76339999999999</v>
      </c>
      <c r="D2635">
        <v>295.79340000000002</v>
      </c>
      <c r="E2635">
        <v>547.49069999999995</v>
      </c>
      <c r="F2635">
        <v>314.16989999999998</v>
      </c>
      <c r="G2635">
        <v>108.4867</v>
      </c>
    </row>
    <row r="2636" spans="1:7" x14ac:dyDescent="0.25">
      <c r="A2636" s="1">
        <v>43735</v>
      </c>
      <c r="B2636">
        <v>1321.74</v>
      </c>
      <c r="C2636">
        <v>137.7561</v>
      </c>
      <c r="D2636">
        <v>295.72570000000002</v>
      </c>
      <c r="E2636">
        <v>547.1866</v>
      </c>
      <c r="F2636">
        <v>313.4708</v>
      </c>
      <c r="G2636">
        <v>108.51439999999999</v>
      </c>
    </row>
    <row r="2637" spans="1:7" x14ac:dyDescent="0.25">
      <c r="A2637" s="1">
        <v>43738</v>
      </c>
      <c r="B2637">
        <v>1323.93</v>
      </c>
      <c r="C2637">
        <v>137.70959999999999</v>
      </c>
      <c r="D2637">
        <v>295.0951</v>
      </c>
      <c r="E2637">
        <v>547.8383</v>
      </c>
      <c r="F2637">
        <v>311.71370000000002</v>
      </c>
      <c r="G2637">
        <v>108.13079999999999</v>
      </c>
    </row>
    <row r="2638" spans="1:7" x14ac:dyDescent="0.25">
      <c r="A2638" s="1">
        <v>43739</v>
      </c>
      <c r="B2638">
        <v>1311.83</v>
      </c>
      <c r="C2638">
        <v>137.70179999999999</v>
      </c>
      <c r="D2638">
        <v>295.8997</v>
      </c>
      <c r="E2638">
        <v>549.69370000000004</v>
      </c>
      <c r="F2638">
        <v>311.97559999999999</v>
      </c>
      <c r="G2638">
        <v>108.5108</v>
      </c>
    </row>
    <row r="2639" spans="1:7" x14ac:dyDescent="0.25">
      <c r="A2639" s="1">
        <v>43740</v>
      </c>
      <c r="B2639">
        <v>1291.54</v>
      </c>
      <c r="C2639">
        <v>137.8475</v>
      </c>
      <c r="D2639">
        <v>296.04410000000001</v>
      </c>
      <c r="E2639">
        <v>550.04480000000001</v>
      </c>
      <c r="F2639">
        <v>312.59249999999997</v>
      </c>
      <c r="G2639">
        <v>108.8295</v>
      </c>
    </row>
    <row r="2640" spans="1:7" x14ac:dyDescent="0.25">
      <c r="A2640" s="1">
        <v>43741</v>
      </c>
      <c r="B2640">
        <v>1296.95</v>
      </c>
      <c r="C2640">
        <v>137.83369999999999</v>
      </c>
      <c r="D2640">
        <v>296.11790000000002</v>
      </c>
      <c r="E2640">
        <v>547.64239999999995</v>
      </c>
      <c r="F2640">
        <v>313.03590000000003</v>
      </c>
      <c r="G2640">
        <v>108.6007</v>
      </c>
    </row>
    <row r="2641" spans="1:7" x14ac:dyDescent="0.25">
      <c r="A2641" s="1">
        <v>43742</v>
      </c>
      <c r="B2641">
        <v>1309.27</v>
      </c>
      <c r="C2641">
        <v>137.8844</v>
      </c>
      <c r="D2641">
        <v>296.47089999999997</v>
      </c>
      <c r="E2641">
        <v>547.57219999999995</v>
      </c>
      <c r="F2641">
        <v>313.15769999999998</v>
      </c>
      <c r="G2641">
        <v>108.61879999999999</v>
      </c>
    </row>
    <row r="2642" spans="1:7" x14ac:dyDescent="0.25">
      <c r="A2642" s="1">
        <v>43745</v>
      </c>
      <c r="B2642">
        <v>1307.95</v>
      </c>
      <c r="C2642">
        <v>138.03530000000001</v>
      </c>
      <c r="D2642">
        <v>297.37830000000002</v>
      </c>
      <c r="E2642">
        <v>549.78269999999998</v>
      </c>
      <c r="F2642">
        <v>313.42070000000001</v>
      </c>
      <c r="G2642">
        <v>108.9871</v>
      </c>
    </row>
    <row r="2643" spans="1:7" x14ac:dyDescent="0.25">
      <c r="A2643" s="1">
        <v>43746</v>
      </c>
      <c r="B2643">
        <v>1293.24</v>
      </c>
      <c r="C2643">
        <v>137.9179</v>
      </c>
      <c r="D2643">
        <v>296.22059999999999</v>
      </c>
      <c r="E2643">
        <v>550.04390000000001</v>
      </c>
      <c r="F2643">
        <v>312.9572</v>
      </c>
      <c r="G2643">
        <v>108.76949999999999</v>
      </c>
    </row>
    <row r="2644" spans="1:7" x14ac:dyDescent="0.25">
      <c r="A2644" s="1">
        <v>43747</v>
      </c>
      <c r="B2644">
        <v>1299.95</v>
      </c>
      <c r="C2644">
        <v>137.8689</v>
      </c>
      <c r="D2644">
        <v>295.99369999999999</v>
      </c>
      <c r="E2644">
        <v>550.67470000000003</v>
      </c>
      <c r="F2644">
        <v>312.45909999999998</v>
      </c>
      <c r="G2644">
        <v>108.7037</v>
      </c>
    </row>
    <row r="2645" spans="1:7" x14ac:dyDescent="0.25">
      <c r="A2645" s="1">
        <v>43748</v>
      </c>
      <c r="B2645">
        <v>1306.78</v>
      </c>
      <c r="C2645">
        <v>138.06559999999999</v>
      </c>
      <c r="D2645">
        <v>297.76960000000003</v>
      </c>
      <c r="E2645">
        <v>550.29499999999996</v>
      </c>
      <c r="F2645">
        <v>313.77289999999999</v>
      </c>
      <c r="G2645">
        <v>108.81959999999999</v>
      </c>
    </row>
    <row r="2646" spans="1:7" x14ac:dyDescent="0.25">
      <c r="A2646" s="1">
        <v>43749</v>
      </c>
      <c r="B2646">
        <v>1325.08</v>
      </c>
      <c r="C2646">
        <v>137.88239999999999</v>
      </c>
      <c r="D2646">
        <v>296.06270000000001</v>
      </c>
      <c r="E2646">
        <v>550.89790000000005</v>
      </c>
      <c r="F2646">
        <v>312.99610000000001</v>
      </c>
      <c r="G2646">
        <v>108.3206</v>
      </c>
    </row>
    <row r="2647" spans="1:7" x14ac:dyDescent="0.25">
      <c r="A2647" s="1">
        <v>43752</v>
      </c>
      <c r="B2647">
        <v>1323.66</v>
      </c>
      <c r="C2647">
        <v>137.8262</v>
      </c>
      <c r="D2647">
        <v>295.80239999999998</v>
      </c>
      <c r="E2647">
        <v>550.81949999999995</v>
      </c>
      <c r="F2647">
        <v>313.53579999999999</v>
      </c>
      <c r="G2647">
        <v>108.3942</v>
      </c>
    </row>
    <row r="2648" spans="1:7" x14ac:dyDescent="0.25">
      <c r="A2648" s="1">
        <v>43753</v>
      </c>
      <c r="B2648">
        <v>1335.39</v>
      </c>
      <c r="C2648">
        <v>137.90549999999999</v>
      </c>
      <c r="D2648">
        <v>295.9606</v>
      </c>
      <c r="E2648">
        <v>550.09339999999997</v>
      </c>
      <c r="F2648">
        <v>312.83089999999999</v>
      </c>
      <c r="G2648">
        <v>108.4243</v>
      </c>
    </row>
    <row r="2649" spans="1:7" x14ac:dyDescent="0.25">
      <c r="A2649" s="1">
        <v>43754</v>
      </c>
      <c r="B2649">
        <v>1335.56</v>
      </c>
      <c r="C2649">
        <v>137.99770000000001</v>
      </c>
      <c r="D2649">
        <v>295.68619999999999</v>
      </c>
      <c r="E2649">
        <v>550.85550000000001</v>
      </c>
      <c r="F2649">
        <v>313.45299999999997</v>
      </c>
      <c r="G2649">
        <v>108.4252</v>
      </c>
    </row>
    <row r="2650" spans="1:7" x14ac:dyDescent="0.25">
      <c r="A2650" s="1">
        <v>43755</v>
      </c>
      <c r="B2650">
        <v>1340.4</v>
      </c>
      <c r="C2650">
        <v>137.9973</v>
      </c>
      <c r="D2650">
        <v>295.63319999999999</v>
      </c>
      <c r="E2650">
        <v>550.91669999999999</v>
      </c>
      <c r="F2650">
        <v>314.17200000000003</v>
      </c>
      <c r="G2650">
        <v>108.42789999999999</v>
      </c>
    </row>
    <row r="2651" spans="1:7" x14ac:dyDescent="0.25">
      <c r="A2651" s="1">
        <v>43756</v>
      </c>
      <c r="B2651">
        <v>1336.46</v>
      </c>
      <c r="C2651">
        <v>138.00229999999999</v>
      </c>
      <c r="D2651">
        <v>295.89109999999999</v>
      </c>
      <c r="E2651">
        <v>550.50660000000005</v>
      </c>
      <c r="F2651">
        <v>313.71100000000001</v>
      </c>
      <c r="G2651">
        <v>108.45610000000001</v>
      </c>
    </row>
    <row r="2652" spans="1:7" x14ac:dyDescent="0.25">
      <c r="A2652" s="1">
        <v>43759</v>
      </c>
      <c r="B2652">
        <v>1344.74</v>
      </c>
      <c r="C2652">
        <v>138.19290000000001</v>
      </c>
      <c r="D2652">
        <v>296.3845</v>
      </c>
      <c r="E2652">
        <v>551.84220000000005</v>
      </c>
      <c r="F2652">
        <v>314.5478</v>
      </c>
      <c r="G2652">
        <v>108.5382</v>
      </c>
    </row>
    <row r="2653" spans="1:7" x14ac:dyDescent="0.25">
      <c r="A2653" s="1">
        <v>43760</v>
      </c>
      <c r="B2653">
        <v>1342.91</v>
      </c>
      <c r="C2653">
        <v>138.3064</v>
      </c>
      <c r="D2653">
        <v>296.91329999999999</v>
      </c>
      <c r="E2653">
        <v>551.62239999999997</v>
      </c>
      <c r="F2653">
        <v>315.16250000000002</v>
      </c>
      <c r="G2653">
        <v>108.6369</v>
      </c>
    </row>
    <row r="2654" spans="1:7" x14ac:dyDescent="0.25">
      <c r="A2654" s="1">
        <v>43761</v>
      </c>
      <c r="B2654">
        <v>1344.49</v>
      </c>
      <c r="C2654">
        <v>138.29079999999999</v>
      </c>
      <c r="D2654">
        <v>297.04849999999999</v>
      </c>
      <c r="E2654">
        <v>551.09079999999994</v>
      </c>
      <c r="F2654">
        <v>316.51499999999999</v>
      </c>
      <c r="G2654">
        <v>108.7735</v>
      </c>
    </row>
    <row r="2655" spans="1:7" x14ac:dyDescent="0.25">
      <c r="A2655" s="1">
        <v>43762</v>
      </c>
      <c r="B2655">
        <v>1349.1</v>
      </c>
      <c r="C2655">
        <v>138.34739999999999</v>
      </c>
      <c r="D2655">
        <v>297.43979999999999</v>
      </c>
      <c r="E2655">
        <v>550.48889999999994</v>
      </c>
      <c r="F2655">
        <v>317.15589999999997</v>
      </c>
      <c r="G2655">
        <v>108.80459999999999</v>
      </c>
    </row>
    <row r="2656" spans="1:7" x14ac:dyDescent="0.25">
      <c r="A2656" s="1">
        <v>43763</v>
      </c>
      <c r="B2656">
        <v>1352.72</v>
      </c>
      <c r="C2656">
        <v>138.35740000000001</v>
      </c>
      <c r="D2656">
        <v>297.0102</v>
      </c>
      <c r="E2656">
        <v>549.9606</v>
      </c>
      <c r="F2656">
        <v>317.41329999999999</v>
      </c>
      <c r="G2656">
        <v>108.7796</v>
      </c>
    </row>
    <row r="2657" spans="1:7" x14ac:dyDescent="0.25">
      <c r="A2657" s="1">
        <v>43766</v>
      </c>
      <c r="B2657">
        <v>1358.45</v>
      </c>
      <c r="C2657">
        <v>138.41579999999999</v>
      </c>
      <c r="D2657">
        <v>296.87040000000002</v>
      </c>
      <c r="E2657">
        <v>549.1893</v>
      </c>
      <c r="F2657">
        <v>317.29430000000002</v>
      </c>
      <c r="G2657">
        <v>108.78149999999999</v>
      </c>
    </row>
    <row r="2658" spans="1:7" x14ac:dyDescent="0.25">
      <c r="A2658" s="1">
        <v>43767</v>
      </c>
      <c r="B2658">
        <v>1359.45</v>
      </c>
      <c r="C2658">
        <v>138.4555</v>
      </c>
      <c r="D2658">
        <v>296.81830000000002</v>
      </c>
      <c r="E2658">
        <v>548.33550000000002</v>
      </c>
      <c r="F2658">
        <v>317.59550000000002</v>
      </c>
      <c r="G2658">
        <v>108.6514</v>
      </c>
    </row>
    <row r="2659" spans="1:7" x14ac:dyDescent="0.25">
      <c r="A2659" s="1">
        <v>43768</v>
      </c>
      <c r="B2659">
        <v>1361.24</v>
      </c>
      <c r="C2659">
        <v>138.33269999999999</v>
      </c>
      <c r="D2659">
        <v>295.85879999999997</v>
      </c>
      <c r="E2659">
        <v>545.95000000000005</v>
      </c>
      <c r="F2659">
        <v>317.00450000000001</v>
      </c>
      <c r="G2659">
        <v>108.3259</v>
      </c>
    </row>
    <row r="2660" spans="1:7" x14ac:dyDescent="0.25">
      <c r="A2660" s="1">
        <v>43769</v>
      </c>
      <c r="B2660">
        <v>1359.17</v>
      </c>
      <c r="C2660">
        <v>138.25020000000001</v>
      </c>
      <c r="D2660">
        <v>296.28059999999999</v>
      </c>
      <c r="E2660">
        <v>546.66269999999997</v>
      </c>
      <c r="F2660">
        <v>317.02699999999999</v>
      </c>
      <c r="G2660">
        <v>108.3545</v>
      </c>
    </row>
    <row r="2661" spans="1:7" x14ac:dyDescent="0.25">
      <c r="A2661" s="1">
        <v>43770</v>
      </c>
      <c r="B2661">
        <v>1370.63</v>
      </c>
      <c r="C2661">
        <v>138.3887</v>
      </c>
      <c r="D2661">
        <v>296.11790000000002</v>
      </c>
      <c r="E2661">
        <v>546.87260000000003</v>
      </c>
      <c r="F2661">
        <v>317.82740000000001</v>
      </c>
      <c r="G2661">
        <v>108.6399</v>
      </c>
    </row>
    <row r="2662" spans="1:7" x14ac:dyDescent="0.25">
      <c r="A2662" s="1">
        <v>43773</v>
      </c>
      <c r="B2662">
        <v>1377.87</v>
      </c>
      <c r="C2662">
        <v>138.32939999999999</v>
      </c>
      <c r="D2662">
        <v>297.09050000000002</v>
      </c>
      <c r="E2662">
        <v>545.95240000000001</v>
      </c>
      <c r="F2662">
        <v>317.58330000000001</v>
      </c>
      <c r="G2662">
        <v>108.67829999999999</v>
      </c>
    </row>
    <row r="2663" spans="1:7" x14ac:dyDescent="0.25">
      <c r="A2663" s="1">
        <v>43774</v>
      </c>
      <c r="B2663">
        <v>1377.76</v>
      </c>
      <c r="C2663">
        <v>138.1713</v>
      </c>
      <c r="D2663">
        <v>296.4436</v>
      </c>
      <c r="E2663">
        <v>544.77210000000002</v>
      </c>
      <c r="F2663">
        <v>316.9479</v>
      </c>
      <c r="G2663">
        <v>108.54349999999999</v>
      </c>
    </row>
    <row r="2664" spans="1:7" x14ac:dyDescent="0.25">
      <c r="A2664" s="1">
        <v>43775</v>
      </c>
      <c r="B2664">
        <v>1377.95</v>
      </c>
      <c r="C2664">
        <v>138.18430000000001</v>
      </c>
      <c r="D2664">
        <v>296.9615</v>
      </c>
      <c r="E2664">
        <v>545.01599999999996</v>
      </c>
      <c r="F2664">
        <v>316.47269999999997</v>
      </c>
      <c r="G2664">
        <v>108.395</v>
      </c>
    </row>
    <row r="2665" spans="1:7" x14ac:dyDescent="0.25">
      <c r="A2665" s="1">
        <v>43776</v>
      </c>
      <c r="B2665">
        <v>1381.43</v>
      </c>
      <c r="C2665">
        <v>138.286</v>
      </c>
      <c r="D2665">
        <v>297.37939999999998</v>
      </c>
      <c r="E2665">
        <v>545.95770000000005</v>
      </c>
      <c r="F2665">
        <v>316.80799999999999</v>
      </c>
      <c r="G2665">
        <v>108.64919999999999</v>
      </c>
    </row>
    <row r="2666" spans="1:7" x14ac:dyDescent="0.25">
      <c r="A2666" s="1">
        <v>43777</v>
      </c>
      <c r="B2666">
        <v>1381.35</v>
      </c>
      <c r="C2666">
        <v>138.32910000000001</v>
      </c>
      <c r="D2666">
        <v>297.24740000000003</v>
      </c>
      <c r="E2666">
        <v>546.69320000000005</v>
      </c>
      <c r="F2666">
        <v>317.18299999999999</v>
      </c>
      <c r="G2666">
        <v>108.67919999999999</v>
      </c>
    </row>
    <row r="2667" spans="1:7" x14ac:dyDescent="0.25">
      <c r="A2667" s="1">
        <v>43780</v>
      </c>
      <c r="B2667">
        <v>1378.49</v>
      </c>
      <c r="C2667">
        <v>138.4958</v>
      </c>
      <c r="D2667">
        <v>297.84930000000003</v>
      </c>
      <c r="E2667">
        <v>549.21190000000001</v>
      </c>
      <c r="F2667">
        <v>317.67320000000001</v>
      </c>
      <c r="G2667">
        <v>108.80329999999999</v>
      </c>
    </row>
    <row r="2668" spans="1:7" x14ac:dyDescent="0.25">
      <c r="A2668" s="1">
        <v>43781</v>
      </c>
      <c r="B2668">
        <v>1380.62</v>
      </c>
      <c r="C2668">
        <v>138.53110000000001</v>
      </c>
      <c r="D2668">
        <v>297.6875</v>
      </c>
      <c r="E2668">
        <v>549.76120000000003</v>
      </c>
      <c r="F2668">
        <v>317.93900000000002</v>
      </c>
      <c r="G2668">
        <v>108.804</v>
      </c>
    </row>
    <row r="2669" spans="1:7" x14ac:dyDescent="0.25">
      <c r="A2669" s="1">
        <v>43782</v>
      </c>
      <c r="B2669">
        <v>1377.69</v>
      </c>
      <c r="C2669">
        <v>138.50579999999999</v>
      </c>
      <c r="D2669">
        <v>297.41359999999997</v>
      </c>
      <c r="E2669">
        <v>550.6508</v>
      </c>
      <c r="F2669">
        <v>318.07679999999999</v>
      </c>
      <c r="G2669">
        <v>108.7948</v>
      </c>
    </row>
    <row r="2670" spans="1:7" x14ac:dyDescent="0.25">
      <c r="A2670" s="1">
        <v>43783</v>
      </c>
      <c r="B2670">
        <v>1376.03</v>
      </c>
      <c r="C2670">
        <v>138.4675</v>
      </c>
      <c r="D2670">
        <v>297.048</v>
      </c>
      <c r="E2670">
        <v>549.87040000000002</v>
      </c>
      <c r="F2670">
        <v>317.90640000000002</v>
      </c>
      <c r="G2670">
        <v>108.7944</v>
      </c>
    </row>
    <row r="2671" spans="1:7" x14ac:dyDescent="0.25">
      <c r="A2671" s="1">
        <v>43784</v>
      </c>
      <c r="B2671">
        <v>1386.37</v>
      </c>
      <c r="C2671">
        <v>138.46430000000001</v>
      </c>
      <c r="D2671">
        <v>297.3886</v>
      </c>
      <c r="E2671">
        <v>549.08339999999998</v>
      </c>
      <c r="F2671">
        <v>318.1001</v>
      </c>
      <c r="G2671">
        <v>108.95440000000001</v>
      </c>
    </row>
    <row r="2672" spans="1:7" x14ac:dyDescent="0.25">
      <c r="A2672" s="1">
        <v>43787</v>
      </c>
      <c r="B2672">
        <v>1388.25</v>
      </c>
      <c r="C2672">
        <v>138.49979999999999</v>
      </c>
      <c r="D2672">
        <v>297.57380000000001</v>
      </c>
      <c r="E2672">
        <v>551.10159999999996</v>
      </c>
      <c r="F2672">
        <v>319.3843</v>
      </c>
      <c r="G2672">
        <v>108.78060000000001</v>
      </c>
    </row>
    <row r="2673" spans="1:7" x14ac:dyDescent="0.25">
      <c r="A2673" s="1">
        <v>43788</v>
      </c>
      <c r="B2673">
        <v>1388.77</v>
      </c>
      <c r="C2673">
        <v>138.47380000000001</v>
      </c>
      <c r="D2673">
        <v>298.61930000000001</v>
      </c>
      <c r="E2673">
        <v>551.59939999999995</v>
      </c>
      <c r="F2673">
        <v>319.48660000000001</v>
      </c>
      <c r="G2673">
        <v>108.4983</v>
      </c>
    </row>
    <row r="2674" spans="1:7" x14ac:dyDescent="0.25">
      <c r="A2674" s="1">
        <v>43789</v>
      </c>
      <c r="B2674">
        <v>1382.8</v>
      </c>
      <c r="C2674">
        <v>138.50749999999999</v>
      </c>
      <c r="D2674">
        <v>297.51159999999999</v>
      </c>
      <c r="E2674">
        <v>551.0598</v>
      </c>
      <c r="F2674">
        <v>320.25720000000001</v>
      </c>
      <c r="G2674">
        <v>108.7653</v>
      </c>
    </row>
    <row r="2675" spans="1:7" x14ac:dyDescent="0.25">
      <c r="A2675" s="1">
        <v>43790</v>
      </c>
      <c r="B2675">
        <v>1378.83</v>
      </c>
      <c r="C2675">
        <v>138.51439999999999</v>
      </c>
      <c r="D2675">
        <v>296.73630000000003</v>
      </c>
      <c r="E2675">
        <v>550.50639999999999</v>
      </c>
      <c r="F2675">
        <v>319.9468</v>
      </c>
      <c r="G2675">
        <v>108.91670000000001</v>
      </c>
    </row>
    <row r="2676" spans="1:7" x14ac:dyDescent="0.25">
      <c r="A2676" s="1">
        <v>43791</v>
      </c>
      <c r="B2676">
        <v>1381.3</v>
      </c>
      <c r="C2676">
        <v>138.44759999999999</v>
      </c>
      <c r="D2676">
        <v>296.19729999999998</v>
      </c>
      <c r="E2676">
        <v>547.94230000000005</v>
      </c>
      <c r="F2676">
        <v>319.4049</v>
      </c>
      <c r="G2676">
        <v>108.7522</v>
      </c>
    </row>
    <row r="2677" spans="1:7" x14ac:dyDescent="0.25">
      <c r="A2677" s="1">
        <v>43794</v>
      </c>
      <c r="B2677">
        <v>1391.72</v>
      </c>
      <c r="C2677">
        <v>138.60319999999999</v>
      </c>
      <c r="D2677">
        <v>296.51609999999999</v>
      </c>
      <c r="E2677">
        <v>553.15160000000003</v>
      </c>
      <c r="F2677">
        <v>320.1112</v>
      </c>
      <c r="G2677">
        <v>109.3036</v>
      </c>
    </row>
    <row r="2678" spans="1:7" x14ac:dyDescent="0.25">
      <c r="A2678" s="1">
        <v>43795</v>
      </c>
      <c r="B2678">
        <v>1393.44</v>
      </c>
      <c r="C2678">
        <v>138.73159999999999</v>
      </c>
      <c r="D2678">
        <v>296.88010000000003</v>
      </c>
      <c r="E2678">
        <v>555.2115</v>
      </c>
      <c r="F2678">
        <v>320.75150000000002</v>
      </c>
      <c r="G2678">
        <v>109.53060000000001</v>
      </c>
    </row>
    <row r="2679" spans="1:7" x14ac:dyDescent="0.25">
      <c r="A2679" s="1">
        <v>43796</v>
      </c>
      <c r="B2679">
        <v>1398.65</v>
      </c>
      <c r="C2679">
        <v>138.77950000000001</v>
      </c>
      <c r="D2679">
        <v>297.39620000000002</v>
      </c>
      <c r="E2679">
        <v>556.56740000000002</v>
      </c>
      <c r="F2679">
        <v>321.22239999999999</v>
      </c>
      <c r="G2679">
        <v>109.6913</v>
      </c>
    </row>
    <row r="2680" spans="1:7" x14ac:dyDescent="0.25">
      <c r="A2680" s="1">
        <v>43797</v>
      </c>
      <c r="B2680">
        <v>1397.85</v>
      </c>
      <c r="C2680">
        <v>138.78190000000001</v>
      </c>
      <c r="D2680">
        <v>297.39620000000002</v>
      </c>
      <c r="E2680">
        <v>556.56740000000002</v>
      </c>
      <c r="F2680">
        <v>321.22239999999999</v>
      </c>
      <c r="G2680">
        <v>109.6913</v>
      </c>
    </row>
    <row r="2681" spans="1:7" x14ac:dyDescent="0.25">
      <c r="A2681" s="1">
        <v>43798</v>
      </c>
      <c r="B2681">
        <v>1391.17</v>
      </c>
      <c r="C2681">
        <v>138.45859999999999</v>
      </c>
      <c r="D2681">
        <v>297.56189999999998</v>
      </c>
      <c r="E2681">
        <v>560.4076</v>
      </c>
      <c r="F2681">
        <v>319.41309999999999</v>
      </c>
      <c r="G2681">
        <v>109.5778</v>
      </c>
    </row>
    <row r="2682" spans="1:7" x14ac:dyDescent="0.25">
      <c r="A2682" s="1">
        <v>43801</v>
      </c>
      <c r="B2682">
        <v>1382.78</v>
      </c>
      <c r="C2682">
        <v>138.54159999999999</v>
      </c>
      <c r="D2682">
        <v>297.8254</v>
      </c>
      <c r="E2682">
        <v>559.9443</v>
      </c>
      <c r="F2682">
        <v>319.91759999999999</v>
      </c>
      <c r="G2682">
        <v>109.80880000000001</v>
      </c>
    </row>
    <row r="2683" spans="1:7" x14ac:dyDescent="0.25">
      <c r="A2683" s="1">
        <v>43802</v>
      </c>
      <c r="B2683">
        <v>1375.52</v>
      </c>
      <c r="C2683">
        <v>138.40039999999999</v>
      </c>
      <c r="D2683">
        <v>296.91759999999999</v>
      </c>
      <c r="E2683">
        <v>555.67930000000001</v>
      </c>
      <c r="F2683">
        <v>318.9563</v>
      </c>
      <c r="G2683">
        <v>109.4986</v>
      </c>
    </row>
    <row r="2684" spans="1:7" x14ac:dyDescent="0.25">
      <c r="A2684" s="1">
        <v>43803</v>
      </c>
      <c r="B2684">
        <v>1382.31</v>
      </c>
      <c r="C2684">
        <v>138.5694</v>
      </c>
      <c r="D2684">
        <v>296.55689999999998</v>
      </c>
      <c r="E2684">
        <v>558.0838</v>
      </c>
      <c r="F2684">
        <v>319.1601</v>
      </c>
      <c r="G2684">
        <v>109.7304</v>
      </c>
    </row>
    <row r="2685" spans="1:7" x14ac:dyDescent="0.25">
      <c r="A2685" s="1">
        <v>43804</v>
      </c>
      <c r="B2685">
        <v>1384.96</v>
      </c>
      <c r="C2685">
        <v>138.5975</v>
      </c>
      <c r="D2685">
        <v>296.73160000000001</v>
      </c>
      <c r="E2685">
        <v>557.75350000000003</v>
      </c>
      <c r="F2685">
        <v>319.55790000000002</v>
      </c>
      <c r="G2685">
        <v>109.688</v>
      </c>
    </row>
    <row r="2686" spans="1:7" x14ac:dyDescent="0.25">
      <c r="A2686" s="1">
        <v>43805</v>
      </c>
      <c r="B2686">
        <v>1395.39</v>
      </c>
      <c r="C2686">
        <v>138.7398</v>
      </c>
      <c r="D2686">
        <v>296.49220000000003</v>
      </c>
      <c r="E2686">
        <v>560.07830000000001</v>
      </c>
      <c r="F2686">
        <v>320.22859999999997</v>
      </c>
      <c r="G2686">
        <v>109.8554</v>
      </c>
    </row>
    <row r="2687" spans="1:7" x14ac:dyDescent="0.25">
      <c r="A2687" s="1">
        <v>43808</v>
      </c>
      <c r="B2687">
        <v>1393.75</v>
      </c>
      <c r="C2687">
        <v>138.88059999999999</v>
      </c>
      <c r="D2687">
        <v>296.85649999999998</v>
      </c>
      <c r="E2687">
        <v>563.71749999999997</v>
      </c>
      <c r="F2687">
        <v>321.45150000000001</v>
      </c>
      <c r="G2687">
        <v>110.2052</v>
      </c>
    </row>
    <row r="2688" spans="1:7" x14ac:dyDescent="0.25">
      <c r="A2688" s="1">
        <v>43809</v>
      </c>
      <c r="B2688">
        <v>1392.01</v>
      </c>
      <c r="C2688">
        <v>138.8776</v>
      </c>
      <c r="D2688">
        <v>296.34359999999998</v>
      </c>
      <c r="E2688">
        <v>563.63459999999998</v>
      </c>
      <c r="F2688">
        <v>320.92649999999998</v>
      </c>
      <c r="G2688">
        <v>110.42140000000001</v>
      </c>
    </row>
    <row r="2689" spans="1:7" x14ac:dyDescent="0.25">
      <c r="A2689" s="1">
        <v>43810</v>
      </c>
      <c r="B2689">
        <v>1395.81</v>
      </c>
      <c r="C2689">
        <v>138.8758</v>
      </c>
      <c r="D2689">
        <v>296.05189999999999</v>
      </c>
      <c r="E2689">
        <v>563.3931</v>
      </c>
      <c r="F2689">
        <v>320.95420000000001</v>
      </c>
      <c r="G2689">
        <v>110.5335</v>
      </c>
    </row>
    <row r="2690" spans="1:7" x14ac:dyDescent="0.25">
      <c r="A2690" s="1">
        <v>43811</v>
      </c>
      <c r="B2690">
        <v>1405.19</v>
      </c>
      <c r="C2690">
        <v>138.79570000000001</v>
      </c>
      <c r="D2690">
        <v>295.7149</v>
      </c>
      <c r="E2690">
        <v>562.29639999999995</v>
      </c>
      <c r="F2690">
        <v>320.26799999999997</v>
      </c>
      <c r="G2690">
        <v>110.61490000000001</v>
      </c>
    </row>
    <row r="2691" spans="1:7" x14ac:dyDescent="0.25">
      <c r="A2691" s="1">
        <v>43812</v>
      </c>
      <c r="B2691">
        <v>1413.01</v>
      </c>
      <c r="C2691">
        <v>138.84800000000001</v>
      </c>
      <c r="D2691">
        <v>296.1968</v>
      </c>
      <c r="E2691">
        <v>562.87530000000004</v>
      </c>
      <c r="F2691">
        <v>320.65339999999998</v>
      </c>
      <c r="G2691">
        <v>110.61069999999999</v>
      </c>
    </row>
    <row r="2692" spans="1:7" x14ac:dyDescent="0.25">
      <c r="A2692" s="1">
        <v>43815</v>
      </c>
      <c r="B2692">
        <v>1422.73</v>
      </c>
      <c r="C2692">
        <v>138.83629999999999</v>
      </c>
      <c r="D2692">
        <v>296.0899</v>
      </c>
      <c r="E2692">
        <v>562.85159999999996</v>
      </c>
      <c r="F2692">
        <v>319.72930000000002</v>
      </c>
      <c r="G2692">
        <v>110.7238</v>
      </c>
    </row>
    <row r="2693" spans="1:7" x14ac:dyDescent="0.25">
      <c r="A2693" s="1">
        <v>43816</v>
      </c>
      <c r="B2693">
        <v>1424.63</v>
      </c>
      <c r="C2693">
        <v>138.90049999999999</v>
      </c>
      <c r="D2693">
        <v>296.61829999999998</v>
      </c>
      <c r="E2693">
        <v>564.13480000000004</v>
      </c>
      <c r="F2693">
        <v>320.35550000000001</v>
      </c>
      <c r="G2693">
        <v>110.7058</v>
      </c>
    </row>
    <row r="2694" spans="1:7" x14ac:dyDescent="0.25">
      <c r="A2694" s="1">
        <v>43817</v>
      </c>
      <c r="B2694">
        <v>1423.98</v>
      </c>
      <c r="C2694">
        <v>138.9538</v>
      </c>
      <c r="D2694">
        <v>297.00729999999999</v>
      </c>
      <c r="E2694">
        <v>564.51340000000005</v>
      </c>
      <c r="F2694">
        <v>320.94299999999998</v>
      </c>
      <c r="G2694">
        <v>110.65300000000001</v>
      </c>
    </row>
    <row r="2695" spans="1:7" x14ac:dyDescent="0.25">
      <c r="A2695" s="1">
        <v>43818</v>
      </c>
      <c r="B2695">
        <v>1427.52</v>
      </c>
      <c r="C2695">
        <v>138.95410000000001</v>
      </c>
      <c r="D2695">
        <v>297.60739999999998</v>
      </c>
      <c r="E2695">
        <v>564.44000000000005</v>
      </c>
      <c r="F2695">
        <v>321.21550000000002</v>
      </c>
      <c r="G2695">
        <v>110.6902</v>
      </c>
    </row>
    <row r="2696" spans="1:7" x14ac:dyDescent="0.25">
      <c r="A2696" s="1">
        <v>43819</v>
      </c>
      <c r="B2696">
        <v>1432.44</v>
      </c>
      <c r="C2696">
        <v>138.95480000000001</v>
      </c>
      <c r="D2696">
        <v>297.77229999999997</v>
      </c>
      <c r="E2696">
        <v>564.03110000000004</v>
      </c>
      <c r="F2696">
        <v>320.99439999999998</v>
      </c>
      <c r="G2696">
        <v>110.8293</v>
      </c>
    </row>
    <row r="2697" spans="1:7" x14ac:dyDescent="0.25">
      <c r="A2697" s="1">
        <v>43822</v>
      </c>
      <c r="B2697">
        <v>1433.59</v>
      </c>
      <c r="C2697">
        <v>139.1009</v>
      </c>
      <c r="D2697">
        <v>298.5985</v>
      </c>
      <c r="E2697">
        <v>565.1848</v>
      </c>
      <c r="F2697">
        <v>321.54309999999998</v>
      </c>
      <c r="G2697">
        <v>110.8887</v>
      </c>
    </row>
    <row r="2698" spans="1:7" x14ac:dyDescent="0.25">
      <c r="A2698" s="1">
        <v>43823</v>
      </c>
      <c r="B2698">
        <v>1434.13</v>
      </c>
      <c r="C2698">
        <v>139.09379999999999</v>
      </c>
      <c r="D2698">
        <v>298.85610000000003</v>
      </c>
      <c r="E2698">
        <v>565.6327</v>
      </c>
      <c r="F2698">
        <v>321.79730000000001</v>
      </c>
      <c r="G2698">
        <v>111.0817</v>
      </c>
    </row>
    <row r="2699" spans="1:7" x14ac:dyDescent="0.25">
      <c r="A2699" s="1">
        <v>43824</v>
      </c>
      <c r="B2699">
        <v>1433.8</v>
      </c>
      <c r="C2699">
        <v>139.09379999999999</v>
      </c>
      <c r="D2699">
        <v>298.85610000000003</v>
      </c>
      <c r="E2699">
        <v>565.6327</v>
      </c>
      <c r="F2699">
        <v>321.79730000000001</v>
      </c>
      <c r="G2699">
        <v>111.0817</v>
      </c>
    </row>
    <row r="2700" spans="1:7" x14ac:dyDescent="0.25">
      <c r="A2700" s="1">
        <v>43825</v>
      </c>
      <c r="B2700">
        <v>1438.74</v>
      </c>
      <c r="C2700">
        <v>139.0772</v>
      </c>
      <c r="D2700">
        <v>298.95370000000003</v>
      </c>
      <c r="E2700">
        <v>565.6327</v>
      </c>
      <c r="F2700">
        <v>321.79669999999999</v>
      </c>
      <c r="G2700">
        <v>111.17700000000001</v>
      </c>
    </row>
    <row r="2701" spans="1:7" x14ac:dyDescent="0.25">
      <c r="A2701" s="1">
        <v>43826</v>
      </c>
      <c r="B2701">
        <v>1442.16</v>
      </c>
      <c r="C2701">
        <v>139.18709999999999</v>
      </c>
      <c r="D2701">
        <v>298.43770000000001</v>
      </c>
      <c r="E2701">
        <v>565.98509999999999</v>
      </c>
      <c r="F2701">
        <v>322.3886</v>
      </c>
      <c r="G2701">
        <v>111.2617</v>
      </c>
    </row>
    <row r="2702" spans="1:7" x14ac:dyDescent="0.25">
      <c r="A2702" s="1">
        <v>43829</v>
      </c>
      <c r="B2702">
        <v>1436.39</v>
      </c>
      <c r="C2702">
        <v>139.21510000000001</v>
      </c>
      <c r="D2702">
        <v>298.4674</v>
      </c>
      <c r="E2702">
        <v>566.00890000000004</v>
      </c>
      <c r="F2702">
        <v>322.18110000000001</v>
      </c>
      <c r="G2702">
        <v>111.33410000000001</v>
      </c>
    </row>
    <row r="2703" spans="1:7" x14ac:dyDescent="0.25">
      <c r="A2703" s="1">
        <v>43830</v>
      </c>
      <c r="B2703">
        <v>1438.67</v>
      </c>
      <c r="C2703">
        <v>139.1994</v>
      </c>
      <c r="D2703">
        <v>298.33240000000001</v>
      </c>
      <c r="E2703">
        <v>565.39170000000001</v>
      </c>
      <c r="F2703">
        <v>321.9366</v>
      </c>
      <c r="G2703">
        <v>111.1815</v>
      </c>
    </row>
    <row r="2704" spans="1:7" x14ac:dyDescent="0.25">
      <c r="A2704" s="1">
        <v>43831</v>
      </c>
      <c r="B2704">
        <v>1438.69</v>
      </c>
      <c r="C2704">
        <v>139.1994</v>
      </c>
      <c r="D2704">
        <v>298.33240000000001</v>
      </c>
      <c r="E2704">
        <v>565.39170000000001</v>
      </c>
      <c r="F2704">
        <v>321.9366</v>
      </c>
      <c r="G2704">
        <v>111.1815</v>
      </c>
    </row>
    <row r="2705" spans="1:7" x14ac:dyDescent="0.25">
      <c r="A2705" s="1">
        <v>43832</v>
      </c>
      <c r="B2705">
        <v>1449.25</v>
      </c>
      <c r="C2705">
        <v>139.33369999999999</v>
      </c>
      <c r="D2705">
        <v>298.22230000000002</v>
      </c>
      <c r="E2705">
        <v>566.31410000000005</v>
      </c>
      <c r="F2705">
        <v>322.71449999999999</v>
      </c>
      <c r="G2705">
        <v>111.4897</v>
      </c>
    </row>
    <row r="2706" spans="1:7" x14ac:dyDescent="0.25">
      <c r="A2706" s="1">
        <v>43833</v>
      </c>
      <c r="B2706">
        <v>1442</v>
      </c>
      <c r="C2706">
        <v>139.3545</v>
      </c>
      <c r="D2706">
        <v>298.53899999999999</v>
      </c>
      <c r="E2706">
        <v>567.53409999999997</v>
      </c>
      <c r="F2706">
        <v>323.78320000000002</v>
      </c>
      <c r="G2706">
        <v>111.242</v>
      </c>
    </row>
    <row r="2707" spans="1:7" x14ac:dyDescent="0.25">
      <c r="A2707" s="1">
        <v>43836</v>
      </c>
      <c r="B2707">
        <v>1440.38</v>
      </c>
      <c r="C2707">
        <v>139.40969999999999</v>
      </c>
      <c r="D2707">
        <v>299.06150000000002</v>
      </c>
      <c r="E2707">
        <v>566.96579999999994</v>
      </c>
      <c r="F2707">
        <v>324.27429999999998</v>
      </c>
      <c r="G2707">
        <v>111.3297</v>
      </c>
    </row>
    <row r="2708" spans="1:7" x14ac:dyDescent="0.25">
      <c r="A2708" s="1">
        <v>43837</v>
      </c>
      <c r="B2708">
        <v>1439.95</v>
      </c>
      <c r="C2708">
        <v>139.489</v>
      </c>
      <c r="D2708">
        <v>298.67989999999998</v>
      </c>
      <c r="E2708">
        <v>566.54240000000004</v>
      </c>
      <c r="F2708">
        <v>323.62209999999999</v>
      </c>
      <c r="G2708">
        <v>111.5081</v>
      </c>
    </row>
    <row r="2709" spans="1:7" x14ac:dyDescent="0.25">
      <c r="A2709" s="1">
        <v>43838</v>
      </c>
      <c r="B2709">
        <v>1440.95</v>
      </c>
      <c r="C2709">
        <v>139.44890000000001</v>
      </c>
      <c r="D2709">
        <v>299.52170000000001</v>
      </c>
      <c r="E2709">
        <v>565.84029999999996</v>
      </c>
      <c r="F2709">
        <v>323.5772</v>
      </c>
      <c r="G2709">
        <v>111.4448</v>
      </c>
    </row>
    <row r="2710" spans="1:7" x14ac:dyDescent="0.25">
      <c r="A2710" s="1">
        <v>43839</v>
      </c>
      <c r="B2710">
        <v>1450.25</v>
      </c>
      <c r="C2710">
        <v>139.53790000000001</v>
      </c>
      <c r="D2710">
        <v>299.79239999999999</v>
      </c>
      <c r="E2710">
        <v>566.00959999999998</v>
      </c>
      <c r="F2710">
        <v>324.39420000000001</v>
      </c>
      <c r="G2710">
        <v>111.39230000000001</v>
      </c>
    </row>
    <row r="2711" spans="1:7" x14ac:dyDescent="0.25">
      <c r="A2711" s="1">
        <v>43840</v>
      </c>
      <c r="B2711">
        <v>1449.7</v>
      </c>
      <c r="C2711">
        <v>139.5692</v>
      </c>
      <c r="D2711">
        <v>299.44009999999997</v>
      </c>
      <c r="E2711">
        <v>564.6549</v>
      </c>
      <c r="F2711">
        <v>325.01310000000001</v>
      </c>
      <c r="G2711">
        <v>111.4646</v>
      </c>
    </row>
    <row r="2712" spans="1:7" x14ac:dyDescent="0.25">
      <c r="A2712" s="1">
        <v>43843</v>
      </c>
      <c r="B2712">
        <v>1456.96</v>
      </c>
      <c r="C2712">
        <v>139.63990000000001</v>
      </c>
      <c r="D2712">
        <v>300.14159999999998</v>
      </c>
      <c r="E2712">
        <v>564.87969999999996</v>
      </c>
      <c r="F2712">
        <v>325.61270000000002</v>
      </c>
      <c r="G2712">
        <v>111.34059999999999</v>
      </c>
    </row>
    <row r="2713" spans="1:7" x14ac:dyDescent="0.25">
      <c r="A2713" s="1">
        <v>43844</v>
      </c>
      <c r="B2713">
        <v>1457.48</v>
      </c>
      <c r="C2713">
        <v>139.7227</v>
      </c>
      <c r="D2713">
        <v>299.95260000000002</v>
      </c>
      <c r="E2713">
        <v>565.05999999999995</v>
      </c>
      <c r="F2713">
        <v>325.60969999999998</v>
      </c>
      <c r="G2713">
        <v>111.34950000000001</v>
      </c>
    </row>
    <row r="2714" spans="1:7" x14ac:dyDescent="0.25">
      <c r="A2714" s="1">
        <v>43845</v>
      </c>
      <c r="B2714">
        <v>1458.69</v>
      </c>
      <c r="C2714">
        <v>139.73759999999999</v>
      </c>
      <c r="D2714">
        <v>299.60500000000002</v>
      </c>
      <c r="E2714">
        <v>566.55150000000003</v>
      </c>
      <c r="F2714">
        <v>326.21120000000002</v>
      </c>
      <c r="G2714">
        <v>111.4478</v>
      </c>
    </row>
    <row r="2715" spans="1:7" x14ac:dyDescent="0.25">
      <c r="A2715" s="1">
        <v>43846</v>
      </c>
      <c r="B2715">
        <v>1466.82</v>
      </c>
      <c r="C2715">
        <v>139.83260000000001</v>
      </c>
      <c r="D2715">
        <v>301.0958</v>
      </c>
      <c r="E2715">
        <v>569.05470000000003</v>
      </c>
      <c r="F2715">
        <v>327.08499999999998</v>
      </c>
      <c r="G2715">
        <v>111.3557</v>
      </c>
    </row>
    <row r="2716" spans="1:7" x14ac:dyDescent="0.25">
      <c r="A2716" s="1">
        <v>43847</v>
      </c>
      <c r="B2716">
        <v>1472.09</v>
      </c>
      <c r="C2716">
        <v>139.90780000000001</v>
      </c>
      <c r="D2716">
        <v>300.07889999999998</v>
      </c>
      <c r="E2716">
        <v>570.61159999999995</v>
      </c>
      <c r="F2716">
        <v>327.41730000000001</v>
      </c>
      <c r="G2716">
        <v>111.3031</v>
      </c>
    </row>
    <row r="2717" spans="1:7" x14ac:dyDescent="0.25">
      <c r="A2717" s="1">
        <v>43850</v>
      </c>
      <c r="B2717">
        <v>1471.78</v>
      </c>
      <c r="C2717">
        <v>139.93530000000001</v>
      </c>
      <c r="D2717">
        <v>300.07889999999998</v>
      </c>
      <c r="E2717">
        <v>570.61159999999995</v>
      </c>
      <c r="F2717">
        <v>327.41730000000001</v>
      </c>
      <c r="G2717">
        <v>111.3031</v>
      </c>
    </row>
    <row r="2718" spans="1:7" x14ac:dyDescent="0.25">
      <c r="A2718" s="1">
        <v>43851</v>
      </c>
      <c r="B2718">
        <v>1465.58</v>
      </c>
      <c r="C2718">
        <v>140.0453</v>
      </c>
      <c r="D2718">
        <v>300.42189999999999</v>
      </c>
      <c r="E2718">
        <v>573.49599999999998</v>
      </c>
      <c r="F2718">
        <v>328.85180000000003</v>
      </c>
      <c r="G2718">
        <v>111.1468</v>
      </c>
    </row>
    <row r="2719" spans="1:7" x14ac:dyDescent="0.25">
      <c r="A2719" s="1">
        <v>43852</v>
      </c>
      <c r="B2719">
        <v>1467.03</v>
      </c>
      <c r="C2719">
        <v>139.9222</v>
      </c>
      <c r="D2719">
        <v>299.87939999999998</v>
      </c>
      <c r="E2719">
        <v>571.46789999999999</v>
      </c>
      <c r="F2719">
        <v>327.887</v>
      </c>
      <c r="G2719">
        <v>110.9049</v>
      </c>
    </row>
    <row r="2720" spans="1:7" x14ac:dyDescent="0.25">
      <c r="A2720" s="1">
        <v>43853</v>
      </c>
      <c r="B2720">
        <v>1462.96</v>
      </c>
      <c r="C2720">
        <v>139.64400000000001</v>
      </c>
      <c r="D2720">
        <v>299.24310000000003</v>
      </c>
      <c r="E2720">
        <v>570.55439999999999</v>
      </c>
      <c r="F2720">
        <v>326.536</v>
      </c>
      <c r="G2720">
        <v>110.7517</v>
      </c>
    </row>
    <row r="2721" spans="1:7" x14ac:dyDescent="0.25">
      <c r="A2721" s="1">
        <v>43854</v>
      </c>
      <c r="B2721">
        <v>1456.52</v>
      </c>
      <c r="C2721">
        <v>139.5967</v>
      </c>
      <c r="D2721">
        <v>299.9873</v>
      </c>
      <c r="E2721">
        <v>571.1404</v>
      </c>
      <c r="F2721">
        <v>326.71359999999999</v>
      </c>
      <c r="G2721">
        <v>110.5628</v>
      </c>
    </row>
    <row r="2722" spans="1:7" x14ac:dyDescent="0.25">
      <c r="A2722" s="1">
        <v>43857</v>
      </c>
      <c r="B2722">
        <v>1433.3</v>
      </c>
      <c r="C2722">
        <v>139.27789999999999</v>
      </c>
      <c r="D2722">
        <v>300.64089999999999</v>
      </c>
      <c r="E2722">
        <v>571.37559999999996</v>
      </c>
      <c r="F2722">
        <v>325.25470000000001</v>
      </c>
      <c r="G2722">
        <v>110.4542</v>
      </c>
    </row>
    <row r="2723" spans="1:7" x14ac:dyDescent="0.25">
      <c r="A2723" s="1">
        <v>43858</v>
      </c>
      <c r="B2723">
        <v>1441.44</v>
      </c>
      <c r="C2723">
        <v>139.1848</v>
      </c>
      <c r="D2723">
        <v>300.47570000000002</v>
      </c>
      <c r="E2723">
        <v>569.93359999999996</v>
      </c>
      <c r="F2723">
        <v>324.41829999999999</v>
      </c>
      <c r="G2723">
        <v>110.1067</v>
      </c>
    </row>
    <row r="2724" spans="1:7" x14ac:dyDescent="0.25">
      <c r="A2724" s="1">
        <v>43859</v>
      </c>
      <c r="B2724">
        <v>1441.09</v>
      </c>
      <c r="C2724">
        <v>139.29669999999999</v>
      </c>
      <c r="D2724">
        <v>301.45080000000002</v>
      </c>
      <c r="E2724">
        <v>571.55899999999997</v>
      </c>
      <c r="F2724">
        <v>325.4239</v>
      </c>
      <c r="G2724">
        <v>110.05670000000001</v>
      </c>
    </row>
    <row r="2725" spans="1:7" x14ac:dyDescent="0.25">
      <c r="A2725" s="1">
        <v>43860</v>
      </c>
      <c r="B2725">
        <v>1435.82</v>
      </c>
      <c r="C2725">
        <v>139.2723</v>
      </c>
      <c r="D2725">
        <v>300.20330000000001</v>
      </c>
      <c r="E2725">
        <v>570.97979999999995</v>
      </c>
      <c r="F2725">
        <v>326.09050000000002</v>
      </c>
      <c r="G2725">
        <v>110.3272</v>
      </c>
    </row>
    <row r="2726" spans="1:7" x14ac:dyDescent="0.25">
      <c r="A2726" s="1">
        <v>43861</v>
      </c>
      <c r="B2726">
        <v>1418.7</v>
      </c>
      <c r="C2726">
        <v>139.3382</v>
      </c>
      <c r="D2726">
        <v>300.44029999999998</v>
      </c>
      <c r="E2726">
        <v>571.97529999999995</v>
      </c>
      <c r="F2726">
        <v>326.74990000000003</v>
      </c>
      <c r="G2726">
        <v>110.6183</v>
      </c>
    </row>
    <row r="2727" spans="1:7" x14ac:dyDescent="0.25">
      <c r="A2727" s="1">
        <v>43864</v>
      </c>
      <c r="B2727">
        <v>1422.97</v>
      </c>
      <c r="C2727">
        <v>139.37860000000001</v>
      </c>
      <c r="D2727">
        <v>299.93650000000002</v>
      </c>
      <c r="E2727">
        <v>571.96109999999999</v>
      </c>
      <c r="F2727">
        <v>326.57859999999999</v>
      </c>
      <c r="G2727">
        <v>110.7009</v>
      </c>
    </row>
    <row r="2728" spans="1:7" x14ac:dyDescent="0.25">
      <c r="A2728" s="1">
        <v>43865</v>
      </c>
      <c r="B2728">
        <v>1443.65</v>
      </c>
      <c r="C2728">
        <v>139.3665</v>
      </c>
      <c r="D2728">
        <v>299.673</v>
      </c>
      <c r="E2728">
        <v>569.92660000000001</v>
      </c>
      <c r="F2728">
        <v>325.80990000000003</v>
      </c>
      <c r="G2728">
        <v>110.7122</v>
      </c>
    </row>
    <row r="2729" spans="1:7" x14ac:dyDescent="0.25">
      <c r="A2729" s="1">
        <v>43866</v>
      </c>
      <c r="B2729">
        <v>1456.12</v>
      </c>
      <c r="C2729">
        <v>139.4366</v>
      </c>
      <c r="D2729">
        <v>300.55880000000002</v>
      </c>
      <c r="E2729">
        <v>569.50049999999999</v>
      </c>
      <c r="F2729">
        <v>326.49059999999997</v>
      </c>
      <c r="G2729">
        <v>110.6748</v>
      </c>
    </row>
    <row r="2730" spans="1:7" x14ac:dyDescent="0.25">
      <c r="A2730" s="1">
        <v>43867</v>
      </c>
      <c r="B2730">
        <v>1463.49</v>
      </c>
      <c r="C2730">
        <v>139.48009999999999</v>
      </c>
      <c r="D2730">
        <v>301.18669999999997</v>
      </c>
      <c r="E2730">
        <v>569.88149999999996</v>
      </c>
      <c r="F2730">
        <v>326.34070000000003</v>
      </c>
      <c r="G2730">
        <v>110.9504</v>
      </c>
    </row>
    <row r="2731" spans="1:7" x14ac:dyDescent="0.25">
      <c r="A2731" s="1">
        <v>43868</v>
      </c>
      <c r="B2731">
        <v>1454.93</v>
      </c>
      <c r="C2731">
        <v>139.48169999999999</v>
      </c>
      <c r="D2731">
        <v>301.79910000000001</v>
      </c>
      <c r="E2731">
        <v>571.23249999999996</v>
      </c>
      <c r="F2731">
        <v>326.00959999999998</v>
      </c>
      <c r="G2731">
        <v>110.8455</v>
      </c>
    </row>
    <row r="2732" spans="1:7" x14ac:dyDescent="0.25">
      <c r="A2732" s="1">
        <v>43871</v>
      </c>
      <c r="B2732">
        <v>1458.44</v>
      </c>
      <c r="C2732">
        <v>139.60730000000001</v>
      </c>
      <c r="D2732">
        <v>301.6764</v>
      </c>
      <c r="E2732">
        <v>572.76210000000003</v>
      </c>
      <c r="F2732">
        <v>326.50909999999999</v>
      </c>
      <c r="G2732">
        <v>110.8984</v>
      </c>
    </row>
    <row r="2733" spans="1:7" x14ac:dyDescent="0.25">
      <c r="A2733" s="1">
        <v>43872</v>
      </c>
      <c r="B2733">
        <v>1465.27</v>
      </c>
      <c r="C2733">
        <v>139.6447</v>
      </c>
      <c r="D2733">
        <v>301.7276</v>
      </c>
      <c r="E2733">
        <v>572.27459999999996</v>
      </c>
      <c r="F2733">
        <v>326.69260000000003</v>
      </c>
      <c r="G2733">
        <v>111.0046</v>
      </c>
    </row>
    <row r="2734" spans="1:7" x14ac:dyDescent="0.25">
      <c r="A2734" s="1">
        <v>43873</v>
      </c>
      <c r="B2734">
        <v>1474.26</v>
      </c>
      <c r="C2734">
        <v>139.64519999999999</v>
      </c>
      <c r="D2734">
        <v>301.37049999999999</v>
      </c>
      <c r="E2734">
        <v>570.68899999999996</v>
      </c>
      <c r="F2734">
        <v>326.68040000000002</v>
      </c>
      <c r="G2734">
        <v>110.97490000000001</v>
      </c>
    </row>
    <row r="2735" spans="1:7" x14ac:dyDescent="0.25">
      <c r="A2735" s="1">
        <v>43874</v>
      </c>
      <c r="B2735">
        <v>1471.48</v>
      </c>
      <c r="C2735">
        <v>139.6858</v>
      </c>
      <c r="D2735">
        <v>300.91680000000002</v>
      </c>
      <c r="E2735">
        <v>571.10630000000003</v>
      </c>
      <c r="F2735">
        <v>327.2251</v>
      </c>
      <c r="G2735">
        <v>111.1123</v>
      </c>
    </row>
    <row r="2736" spans="1:7" x14ac:dyDescent="0.25">
      <c r="A2736" s="1">
        <v>43875</v>
      </c>
      <c r="B2736">
        <v>1472.1</v>
      </c>
      <c r="C2736">
        <v>139.65870000000001</v>
      </c>
      <c r="D2736">
        <v>300.774</v>
      </c>
      <c r="E2736">
        <v>570.57759999999996</v>
      </c>
      <c r="F2736">
        <v>327.77409999999998</v>
      </c>
      <c r="G2736">
        <v>111.36450000000001</v>
      </c>
    </row>
    <row r="2737" spans="1:7" x14ac:dyDescent="0.25">
      <c r="A2737" s="1">
        <v>43878</v>
      </c>
      <c r="B2737">
        <v>1471.81</v>
      </c>
      <c r="C2737">
        <v>139.7012</v>
      </c>
      <c r="D2737">
        <v>300.774</v>
      </c>
      <c r="E2737">
        <v>570.57759999999996</v>
      </c>
      <c r="F2737">
        <v>327.77409999999998</v>
      </c>
      <c r="G2737">
        <v>111.36450000000001</v>
      </c>
    </row>
    <row r="2738" spans="1:7" x14ac:dyDescent="0.25">
      <c r="A2738" s="1">
        <v>43879</v>
      </c>
      <c r="B2738">
        <v>1464.91</v>
      </c>
      <c r="C2738">
        <v>139.62309999999999</v>
      </c>
      <c r="D2738">
        <v>299.05070000000001</v>
      </c>
      <c r="E2738">
        <v>567.61</v>
      </c>
      <c r="F2738">
        <v>327.45600000000002</v>
      </c>
      <c r="G2738">
        <v>111.63930000000001</v>
      </c>
    </row>
    <row r="2739" spans="1:7" x14ac:dyDescent="0.25">
      <c r="A2739" s="1">
        <v>43880</v>
      </c>
      <c r="B2739">
        <v>1471.31</v>
      </c>
      <c r="C2739">
        <v>139.6268</v>
      </c>
      <c r="D2739">
        <v>299.09769999999997</v>
      </c>
      <c r="E2739">
        <v>567.52059999999994</v>
      </c>
      <c r="F2739">
        <v>327.30509999999998</v>
      </c>
      <c r="G2739">
        <v>111.767</v>
      </c>
    </row>
    <row r="2740" spans="1:7" x14ac:dyDescent="0.25">
      <c r="A2740" s="1">
        <v>43881</v>
      </c>
      <c r="B2740">
        <v>1464.72</v>
      </c>
      <c r="C2740">
        <v>139.63900000000001</v>
      </c>
      <c r="D2740">
        <v>299.24979999999999</v>
      </c>
      <c r="E2740">
        <v>567.45299999999997</v>
      </c>
      <c r="F2740">
        <v>327.91750000000002</v>
      </c>
      <c r="G2740">
        <v>111.73739999999999</v>
      </c>
    </row>
    <row r="2741" spans="1:7" x14ac:dyDescent="0.25">
      <c r="A2741" s="1">
        <v>43882</v>
      </c>
      <c r="B2741">
        <v>1453.83</v>
      </c>
      <c r="C2741">
        <v>139.505</v>
      </c>
      <c r="D2741">
        <v>298.43630000000002</v>
      </c>
      <c r="E2741">
        <v>567.65419999999995</v>
      </c>
      <c r="F2741">
        <v>328.01220000000001</v>
      </c>
      <c r="G2741">
        <v>111.7833</v>
      </c>
    </row>
    <row r="2742" spans="1:7" x14ac:dyDescent="0.25">
      <c r="A2742" s="1">
        <v>43885</v>
      </c>
      <c r="B2742">
        <v>1411.28</v>
      </c>
      <c r="C2742">
        <v>139.46469999999999</v>
      </c>
      <c r="D2742">
        <v>299.50940000000003</v>
      </c>
      <c r="E2742">
        <v>570.61379999999997</v>
      </c>
      <c r="F2742">
        <v>328.99119999999999</v>
      </c>
      <c r="G2742">
        <v>112.08150000000001</v>
      </c>
    </row>
    <row r="2743" spans="1:7" x14ac:dyDescent="0.25">
      <c r="A2743" s="1">
        <v>43886</v>
      </c>
      <c r="B2743">
        <v>1378.37</v>
      </c>
      <c r="C2743">
        <v>139.30869999999999</v>
      </c>
      <c r="D2743">
        <v>299.11130000000003</v>
      </c>
      <c r="E2743">
        <v>569.32719999999995</v>
      </c>
      <c r="F2743">
        <v>328.54770000000002</v>
      </c>
      <c r="G2743">
        <v>111.9323</v>
      </c>
    </row>
    <row r="2744" spans="1:7" x14ac:dyDescent="0.25">
      <c r="A2744" s="1">
        <v>43887</v>
      </c>
      <c r="B2744">
        <v>1369.48</v>
      </c>
      <c r="C2744">
        <v>139.2912</v>
      </c>
      <c r="D2744">
        <v>298.54829999999998</v>
      </c>
      <c r="E2744">
        <v>569.19439999999997</v>
      </c>
      <c r="F2744">
        <v>328.42599999999999</v>
      </c>
      <c r="G2744">
        <v>112.1337</v>
      </c>
    </row>
    <row r="2745" spans="1:7" x14ac:dyDescent="0.25">
      <c r="A2745" s="1">
        <v>43888</v>
      </c>
      <c r="B2745">
        <v>1324.55</v>
      </c>
      <c r="C2745">
        <v>139.21170000000001</v>
      </c>
      <c r="D2745">
        <v>301.29750000000001</v>
      </c>
      <c r="E2745">
        <v>571.44090000000006</v>
      </c>
      <c r="F2745">
        <v>329.76119999999997</v>
      </c>
      <c r="G2745">
        <v>112.2509</v>
      </c>
    </row>
    <row r="2746" spans="1:7" x14ac:dyDescent="0.25">
      <c r="A2746" s="1">
        <v>43889</v>
      </c>
      <c r="B2746">
        <v>1300.8</v>
      </c>
      <c r="C2746">
        <v>138.76230000000001</v>
      </c>
      <c r="D2746">
        <v>302.40320000000003</v>
      </c>
      <c r="E2746">
        <v>569.67970000000003</v>
      </c>
      <c r="F2746">
        <v>328.75130000000001</v>
      </c>
      <c r="G2746">
        <v>111.8032</v>
      </c>
    </row>
    <row r="2747" spans="1:7" x14ac:dyDescent="0.25">
      <c r="A2747" s="1">
        <v>43892</v>
      </c>
      <c r="B2747">
        <v>1338.98</v>
      </c>
      <c r="C2747">
        <v>138.64330000000001</v>
      </c>
      <c r="D2747">
        <v>300.44499999999999</v>
      </c>
      <c r="E2747">
        <v>567.50829999999996</v>
      </c>
      <c r="F2747">
        <v>328.35329999999999</v>
      </c>
      <c r="G2747">
        <v>112.0103</v>
      </c>
    </row>
    <row r="2748" spans="1:7" x14ac:dyDescent="0.25">
      <c r="A2748" s="1">
        <v>43893</v>
      </c>
      <c r="B2748">
        <v>1324.26</v>
      </c>
      <c r="C2748">
        <v>138.33150000000001</v>
      </c>
      <c r="D2748">
        <v>298.6567</v>
      </c>
      <c r="E2748">
        <v>567.71699999999998</v>
      </c>
      <c r="F2748">
        <v>327.78449999999998</v>
      </c>
      <c r="G2748">
        <v>112.0305</v>
      </c>
    </row>
    <row r="2749" spans="1:7" x14ac:dyDescent="0.25">
      <c r="A2749" s="1">
        <v>43894</v>
      </c>
      <c r="B2749">
        <v>1357.98</v>
      </c>
      <c r="C2749">
        <v>138.40629999999999</v>
      </c>
      <c r="D2749">
        <v>298.47449999999998</v>
      </c>
      <c r="E2749">
        <v>567.62419999999997</v>
      </c>
      <c r="F2749">
        <v>327.4871</v>
      </c>
      <c r="G2749">
        <v>112.10129999999999</v>
      </c>
    </row>
    <row r="2750" spans="1:7" x14ac:dyDescent="0.25">
      <c r="A2750" s="1">
        <v>43895</v>
      </c>
      <c r="B2750">
        <v>1331.18</v>
      </c>
      <c r="C2750">
        <v>138.3503</v>
      </c>
      <c r="D2750">
        <v>297.74239999999998</v>
      </c>
      <c r="E2750">
        <v>568.62950000000001</v>
      </c>
      <c r="F2750">
        <v>328.0444</v>
      </c>
      <c r="G2750">
        <v>112.2696</v>
      </c>
    </row>
    <row r="2751" spans="1:7" x14ac:dyDescent="0.25">
      <c r="A2751" s="1">
        <v>43896</v>
      </c>
      <c r="B2751">
        <v>1303.78</v>
      </c>
      <c r="C2751">
        <v>138.2278</v>
      </c>
      <c r="D2751">
        <v>299.10809999999998</v>
      </c>
      <c r="E2751">
        <v>571.44039999999995</v>
      </c>
      <c r="F2751">
        <v>330.21879999999999</v>
      </c>
      <c r="G2751">
        <v>112.5647</v>
      </c>
    </row>
    <row r="2752" spans="1:7" x14ac:dyDescent="0.25">
      <c r="A2752" s="1">
        <v>43899</v>
      </c>
      <c r="B2752">
        <v>1210.52</v>
      </c>
      <c r="C2752">
        <v>137.43389999999999</v>
      </c>
      <c r="D2752">
        <v>301.7568</v>
      </c>
      <c r="E2752">
        <v>574.6789</v>
      </c>
      <c r="F2752">
        <v>338.61369999999999</v>
      </c>
      <c r="G2752">
        <v>112.58710000000001</v>
      </c>
    </row>
    <row r="2753" spans="1:7" x14ac:dyDescent="0.25">
      <c r="A2753" s="1">
        <v>43900</v>
      </c>
      <c r="B2753">
        <v>1241.71</v>
      </c>
      <c r="C2753">
        <v>137.37610000000001</v>
      </c>
      <c r="D2753">
        <v>298.6943</v>
      </c>
      <c r="E2753">
        <v>570.21489999999994</v>
      </c>
      <c r="F2753">
        <v>335.892</v>
      </c>
      <c r="G2753">
        <v>112.846</v>
      </c>
    </row>
    <row r="2754" spans="1:7" x14ac:dyDescent="0.25">
      <c r="A2754" s="1">
        <v>43901</v>
      </c>
      <c r="B2754">
        <v>1195.1600000000001</v>
      </c>
      <c r="C2754">
        <v>137.52000000000001</v>
      </c>
      <c r="D2754">
        <v>300.88440000000003</v>
      </c>
      <c r="E2754">
        <v>572.83630000000005</v>
      </c>
      <c r="F2754">
        <v>335.74299999999999</v>
      </c>
      <c r="G2754">
        <v>112.6592</v>
      </c>
    </row>
    <row r="2755" spans="1:7" x14ac:dyDescent="0.25">
      <c r="A2755" s="1">
        <v>43902</v>
      </c>
      <c r="B2755">
        <v>1080.3499999999999</v>
      </c>
      <c r="C2755">
        <v>137.2131</v>
      </c>
      <c r="D2755">
        <v>301.0385</v>
      </c>
      <c r="E2755">
        <v>576.06600000000003</v>
      </c>
      <c r="F2755">
        <v>336.23399999999998</v>
      </c>
      <c r="G2755">
        <v>112.4444</v>
      </c>
    </row>
    <row r="2756" spans="1:7" x14ac:dyDescent="0.25">
      <c r="A2756" s="1">
        <v>43903</v>
      </c>
      <c r="B2756">
        <v>1134.3900000000001</v>
      </c>
      <c r="C2756">
        <v>136.79900000000001</v>
      </c>
      <c r="D2756">
        <v>299.21519999999998</v>
      </c>
      <c r="E2756">
        <v>572.05610000000001</v>
      </c>
      <c r="F2756">
        <v>334.36509999999998</v>
      </c>
      <c r="G2756">
        <v>112.1585</v>
      </c>
    </row>
    <row r="2757" spans="1:7" x14ac:dyDescent="0.25">
      <c r="A2757" s="1">
        <v>43906</v>
      </c>
      <c r="B2757">
        <v>1029.51</v>
      </c>
      <c r="C2757">
        <v>136.4641</v>
      </c>
      <c r="D2757">
        <v>299.51010000000002</v>
      </c>
      <c r="E2757">
        <v>577.45029999999997</v>
      </c>
      <c r="F2757">
        <v>335.02159999999998</v>
      </c>
      <c r="G2757">
        <v>111.91679999999999</v>
      </c>
    </row>
    <row r="2758" spans="1:7" x14ac:dyDescent="0.25">
      <c r="A2758" s="1">
        <v>43907</v>
      </c>
      <c r="B2758">
        <v>1063.73</v>
      </c>
      <c r="C2758">
        <v>136.5257</v>
      </c>
      <c r="D2758">
        <v>303.68549999999999</v>
      </c>
      <c r="E2758">
        <v>581.59109999999998</v>
      </c>
      <c r="F2758">
        <v>337.60079999999999</v>
      </c>
      <c r="G2758">
        <v>112.08710000000001</v>
      </c>
    </row>
    <row r="2759" spans="1:7" x14ac:dyDescent="0.25">
      <c r="A2759" s="1">
        <v>43908</v>
      </c>
      <c r="B2759">
        <v>1006.76</v>
      </c>
      <c r="C2759">
        <v>136.06219999999999</v>
      </c>
      <c r="D2759">
        <v>309.96010000000001</v>
      </c>
      <c r="E2759">
        <v>586.42280000000005</v>
      </c>
      <c r="F2759">
        <v>340.40559999999999</v>
      </c>
      <c r="G2759">
        <v>111.38760000000001</v>
      </c>
    </row>
    <row r="2760" spans="1:7" x14ac:dyDescent="0.25">
      <c r="A2760" s="1">
        <v>43909</v>
      </c>
      <c r="B2760">
        <v>1011.57</v>
      </c>
      <c r="C2760">
        <v>136.2139</v>
      </c>
      <c r="D2760">
        <v>305.70249999999999</v>
      </c>
      <c r="E2760">
        <v>581.73</v>
      </c>
      <c r="F2760">
        <v>337.64150000000001</v>
      </c>
      <c r="G2760">
        <v>111.6876</v>
      </c>
    </row>
    <row r="2761" spans="1:7" x14ac:dyDescent="0.25">
      <c r="A2761" s="1">
        <v>43910</v>
      </c>
      <c r="B2761">
        <v>995.3</v>
      </c>
      <c r="C2761">
        <v>136.2312</v>
      </c>
      <c r="D2761">
        <v>312.15800000000002</v>
      </c>
      <c r="E2761">
        <v>582.10709999999995</v>
      </c>
      <c r="F2761">
        <v>340.69029999999998</v>
      </c>
      <c r="G2761">
        <v>111.8313</v>
      </c>
    </row>
    <row r="2762" spans="1:7" x14ac:dyDescent="0.25">
      <c r="A2762" s="1">
        <v>43913</v>
      </c>
      <c r="B2762">
        <v>963</v>
      </c>
      <c r="C2762">
        <v>136.2475</v>
      </c>
      <c r="D2762">
        <v>315.19510000000002</v>
      </c>
      <c r="E2762">
        <v>585.43200000000002</v>
      </c>
      <c r="F2762">
        <v>341.60019999999997</v>
      </c>
      <c r="G2762">
        <v>112.34780000000001</v>
      </c>
    </row>
    <row r="2763" spans="1:7" x14ac:dyDescent="0.25">
      <c r="A2763" s="1">
        <v>43914</v>
      </c>
      <c r="B2763">
        <v>1043.69</v>
      </c>
      <c r="C2763">
        <v>136.24879999999999</v>
      </c>
      <c r="D2763">
        <v>313.7389</v>
      </c>
      <c r="E2763">
        <v>584.53639999999996</v>
      </c>
      <c r="F2763">
        <v>339.28370000000001</v>
      </c>
      <c r="G2763">
        <v>112.5112</v>
      </c>
    </row>
    <row r="2764" spans="1:7" x14ac:dyDescent="0.25">
      <c r="A2764" s="1">
        <v>43915</v>
      </c>
      <c r="B2764">
        <v>1073</v>
      </c>
      <c r="C2764">
        <v>136.7654</v>
      </c>
      <c r="D2764">
        <v>313.0881</v>
      </c>
      <c r="E2764">
        <v>586.17589999999996</v>
      </c>
      <c r="F2764">
        <v>339.7192</v>
      </c>
      <c r="G2764">
        <v>113.0175</v>
      </c>
    </row>
    <row r="2765" spans="1:7" x14ac:dyDescent="0.25">
      <c r="A2765" s="1">
        <v>43916</v>
      </c>
      <c r="B2765">
        <v>1122.5999999999999</v>
      </c>
      <c r="C2765">
        <v>137.3236</v>
      </c>
      <c r="D2765">
        <v>314.85070000000002</v>
      </c>
      <c r="E2765">
        <v>589.89020000000005</v>
      </c>
      <c r="F2765">
        <v>343.35610000000003</v>
      </c>
      <c r="G2765">
        <v>113.6207</v>
      </c>
    </row>
    <row r="2766" spans="1:7" x14ac:dyDescent="0.25">
      <c r="A2766" s="1">
        <v>43917</v>
      </c>
      <c r="B2766">
        <v>1096.43</v>
      </c>
      <c r="C2766">
        <v>137.85890000000001</v>
      </c>
      <c r="D2766">
        <v>317.88310000000001</v>
      </c>
      <c r="E2766">
        <v>592.48689999999999</v>
      </c>
      <c r="F2766">
        <v>347.03710000000001</v>
      </c>
      <c r="G2766">
        <v>114.0902</v>
      </c>
    </row>
    <row r="2767" spans="1:7" x14ac:dyDescent="0.25">
      <c r="A2767" s="1">
        <v>43920</v>
      </c>
      <c r="B2767">
        <v>1116.3800000000001</v>
      </c>
      <c r="C2767">
        <v>138.554</v>
      </c>
      <c r="D2767">
        <v>322.2525</v>
      </c>
      <c r="E2767">
        <v>596.59839999999997</v>
      </c>
      <c r="F2767">
        <v>351.01100000000002</v>
      </c>
      <c r="G2767">
        <v>114.5471</v>
      </c>
    </row>
    <row r="2768" spans="1:7" x14ac:dyDescent="0.25">
      <c r="A2768" s="1">
        <v>43921</v>
      </c>
      <c r="B2768">
        <v>1110.5899999999999</v>
      </c>
      <c r="C2768">
        <v>138.98220000000001</v>
      </c>
      <c r="D2768">
        <v>324.92039999999997</v>
      </c>
      <c r="E2768">
        <v>598.01890000000003</v>
      </c>
      <c r="F2768">
        <v>351.3605</v>
      </c>
      <c r="G2768">
        <v>114.9785</v>
      </c>
    </row>
    <row r="2769" spans="1:7" x14ac:dyDescent="0.25">
      <c r="A2769" s="1">
        <v>43922</v>
      </c>
      <c r="B2769">
        <v>1068.71</v>
      </c>
      <c r="C2769">
        <v>138.79390000000001</v>
      </c>
      <c r="D2769">
        <v>323.41460000000001</v>
      </c>
      <c r="E2769">
        <v>599.16750000000002</v>
      </c>
      <c r="F2769">
        <v>351.5086</v>
      </c>
      <c r="G2769">
        <v>115.2504</v>
      </c>
    </row>
    <row r="2770" spans="1:7" x14ac:dyDescent="0.25">
      <c r="A2770" s="1">
        <v>43923</v>
      </c>
      <c r="B2770">
        <v>1080.6199999999999</v>
      </c>
      <c r="C2770">
        <v>137.88579999999999</v>
      </c>
      <c r="D2770">
        <v>323.1429</v>
      </c>
      <c r="E2770">
        <v>595.00400000000002</v>
      </c>
      <c r="F2770">
        <v>343.05149999999998</v>
      </c>
      <c r="G2770">
        <v>114.90219999999999</v>
      </c>
    </row>
    <row r="2771" spans="1:7" x14ac:dyDescent="0.25">
      <c r="A2771" s="1">
        <v>43924</v>
      </c>
      <c r="B2771">
        <v>1064.72</v>
      </c>
      <c r="C2771">
        <v>137.4862</v>
      </c>
      <c r="D2771">
        <v>319.28039999999999</v>
      </c>
      <c r="E2771">
        <v>593.20159999999998</v>
      </c>
      <c r="F2771">
        <v>339.0711</v>
      </c>
      <c r="G2771">
        <v>114.6747</v>
      </c>
    </row>
    <row r="2772" spans="1:7" x14ac:dyDescent="0.25">
      <c r="A2772" s="1">
        <v>43927</v>
      </c>
      <c r="B2772">
        <v>1123.3599999999999</v>
      </c>
      <c r="C2772">
        <v>137.8586</v>
      </c>
      <c r="D2772">
        <v>324.00360000000001</v>
      </c>
      <c r="E2772">
        <v>594.89520000000005</v>
      </c>
      <c r="F2772">
        <v>346.4606</v>
      </c>
      <c r="G2772">
        <v>114.60939999999999</v>
      </c>
    </row>
    <row r="2773" spans="1:7" x14ac:dyDescent="0.25">
      <c r="A2773" s="1">
        <v>43928</v>
      </c>
      <c r="B2773">
        <v>1135.56</v>
      </c>
      <c r="C2773">
        <v>138.3938</v>
      </c>
      <c r="D2773">
        <v>326.27609999999999</v>
      </c>
      <c r="E2773">
        <v>596.27549999999997</v>
      </c>
      <c r="F2773">
        <v>350.32170000000002</v>
      </c>
      <c r="G2773">
        <v>114.858</v>
      </c>
    </row>
    <row r="2774" spans="1:7" x14ac:dyDescent="0.25">
      <c r="A2774" s="1">
        <v>43929</v>
      </c>
      <c r="B2774">
        <v>1159.78</v>
      </c>
      <c r="C2774">
        <v>138.7013</v>
      </c>
      <c r="D2774">
        <v>327.9742</v>
      </c>
      <c r="E2774">
        <v>597.65219999999999</v>
      </c>
      <c r="F2774">
        <v>352.49189999999999</v>
      </c>
      <c r="G2774">
        <v>115.4276</v>
      </c>
    </row>
    <row r="2775" spans="1:7" x14ac:dyDescent="0.25">
      <c r="A2775" s="1">
        <v>43930</v>
      </c>
      <c r="B2775">
        <v>1179.99</v>
      </c>
      <c r="C2775">
        <v>138.80000000000001</v>
      </c>
      <c r="D2775">
        <v>332.2527</v>
      </c>
      <c r="E2775">
        <v>600.80129999999997</v>
      </c>
      <c r="F2775">
        <v>357.87169999999998</v>
      </c>
      <c r="G2775">
        <v>116.3141</v>
      </c>
    </row>
    <row r="2776" spans="1:7" x14ac:dyDescent="0.25">
      <c r="A2776" s="1">
        <v>43931</v>
      </c>
      <c r="B2776">
        <v>1180.9000000000001</v>
      </c>
      <c r="C2776">
        <v>138.80000000000001</v>
      </c>
      <c r="D2776">
        <v>332.2527</v>
      </c>
      <c r="E2776">
        <v>600.80129999999997</v>
      </c>
      <c r="F2776">
        <v>357.87169999999998</v>
      </c>
      <c r="G2776">
        <v>116.3141</v>
      </c>
    </row>
    <row r="2777" spans="1:7" x14ac:dyDescent="0.25">
      <c r="A2777" s="1">
        <v>43934</v>
      </c>
      <c r="B2777">
        <v>1171.08</v>
      </c>
      <c r="C2777">
        <v>139.53039999999999</v>
      </c>
      <c r="D2777">
        <v>332.92770000000002</v>
      </c>
      <c r="E2777">
        <v>600.80129999999997</v>
      </c>
      <c r="F2777">
        <v>361.41649999999998</v>
      </c>
      <c r="G2777">
        <v>116.35380000000001</v>
      </c>
    </row>
    <row r="2778" spans="1:7" x14ac:dyDescent="0.25">
      <c r="A2778" s="1">
        <v>43935</v>
      </c>
      <c r="B2778">
        <v>1198.8800000000001</v>
      </c>
      <c r="C2778">
        <v>139.93109999999999</v>
      </c>
      <c r="D2778">
        <v>338.75880000000001</v>
      </c>
      <c r="E2778">
        <v>604.18740000000003</v>
      </c>
      <c r="F2778">
        <v>364.1816</v>
      </c>
      <c r="G2778">
        <v>115.9588</v>
      </c>
    </row>
    <row r="2779" spans="1:7" x14ac:dyDescent="0.25">
      <c r="A2779" s="1">
        <v>43936</v>
      </c>
      <c r="B2779">
        <v>1171.5999999999999</v>
      </c>
      <c r="C2779">
        <v>139.7663</v>
      </c>
      <c r="D2779">
        <v>340.3143</v>
      </c>
      <c r="E2779">
        <v>604.20090000000005</v>
      </c>
      <c r="F2779">
        <v>365.28429999999997</v>
      </c>
      <c r="G2779">
        <v>116.0847</v>
      </c>
    </row>
    <row r="2780" spans="1:7" x14ac:dyDescent="0.25">
      <c r="A2780" s="1">
        <v>43937</v>
      </c>
      <c r="B2780">
        <v>1172.92</v>
      </c>
      <c r="C2780">
        <v>139.74549999999999</v>
      </c>
      <c r="D2780">
        <v>338.20890000000003</v>
      </c>
      <c r="E2780">
        <v>603.51490000000001</v>
      </c>
      <c r="F2780">
        <v>363.76780000000002</v>
      </c>
      <c r="G2780">
        <v>115.9131</v>
      </c>
    </row>
    <row r="2781" spans="1:7" x14ac:dyDescent="0.25">
      <c r="A2781" s="1">
        <v>43938</v>
      </c>
      <c r="B2781">
        <v>1204.1600000000001</v>
      </c>
      <c r="C2781">
        <v>139.88</v>
      </c>
      <c r="D2781">
        <v>338.2045</v>
      </c>
      <c r="E2781">
        <v>603.23509999999999</v>
      </c>
      <c r="F2781">
        <v>363.29039999999998</v>
      </c>
      <c r="G2781">
        <v>116.157</v>
      </c>
    </row>
    <row r="2782" spans="1:7" x14ac:dyDescent="0.25">
      <c r="A2782" s="1">
        <v>43941</v>
      </c>
      <c r="B2782">
        <v>1192.0999999999999</v>
      </c>
      <c r="C2782">
        <v>139.97989999999999</v>
      </c>
      <c r="D2782">
        <v>340.29809999999998</v>
      </c>
      <c r="E2782">
        <v>603.94770000000005</v>
      </c>
      <c r="F2782">
        <v>362.65609999999998</v>
      </c>
      <c r="G2782">
        <v>116.2256</v>
      </c>
    </row>
    <row r="2783" spans="1:7" x14ac:dyDescent="0.25">
      <c r="A2783" s="1">
        <v>43942</v>
      </c>
      <c r="B2783">
        <v>1156.8</v>
      </c>
      <c r="C2783">
        <v>139.4761</v>
      </c>
      <c r="D2783">
        <v>340.68520000000001</v>
      </c>
      <c r="E2783">
        <v>606.14700000000005</v>
      </c>
      <c r="F2783">
        <v>366.46100000000001</v>
      </c>
      <c r="G2783">
        <v>115.81059999999999</v>
      </c>
    </row>
    <row r="2784" spans="1:7" x14ac:dyDescent="0.25">
      <c r="A2784" s="1">
        <v>43943</v>
      </c>
      <c r="B2784">
        <v>1176.47</v>
      </c>
      <c r="C2784">
        <v>139.93469999999999</v>
      </c>
      <c r="D2784">
        <v>345.38709999999998</v>
      </c>
      <c r="E2784">
        <v>605.67489999999998</v>
      </c>
      <c r="F2784">
        <v>369.14449999999999</v>
      </c>
      <c r="G2784">
        <v>116.0137</v>
      </c>
    </row>
    <row r="2785" spans="1:7" x14ac:dyDescent="0.25">
      <c r="A2785" s="1">
        <v>43944</v>
      </c>
      <c r="B2785">
        <v>1181.5999999999999</v>
      </c>
      <c r="C2785">
        <v>139.60429999999999</v>
      </c>
      <c r="D2785">
        <v>343.90750000000003</v>
      </c>
      <c r="E2785">
        <v>605.19830000000002</v>
      </c>
      <c r="F2785">
        <v>366.15249999999997</v>
      </c>
      <c r="G2785">
        <v>115.6764</v>
      </c>
    </row>
    <row r="2786" spans="1:7" x14ac:dyDescent="0.25">
      <c r="A2786" s="1">
        <v>43945</v>
      </c>
      <c r="B2786">
        <v>1186.55</v>
      </c>
      <c r="C2786">
        <v>139.78620000000001</v>
      </c>
      <c r="D2786">
        <v>345.66449999999998</v>
      </c>
      <c r="E2786">
        <v>605.83240000000001</v>
      </c>
      <c r="F2786">
        <v>371.73250000000002</v>
      </c>
      <c r="G2786">
        <v>115.8703</v>
      </c>
    </row>
    <row r="2787" spans="1:7" x14ac:dyDescent="0.25">
      <c r="A2787" s="1">
        <v>43948</v>
      </c>
      <c r="B2787">
        <v>1209.03</v>
      </c>
      <c r="C2787">
        <v>140.51349999999999</v>
      </c>
      <c r="D2787">
        <v>348.85309999999998</v>
      </c>
      <c r="E2787">
        <v>607.99580000000003</v>
      </c>
      <c r="F2787">
        <v>374.62520000000001</v>
      </c>
      <c r="G2787">
        <v>115.983</v>
      </c>
    </row>
    <row r="2788" spans="1:7" x14ac:dyDescent="0.25">
      <c r="A2788" s="1">
        <v>43949</v>
      </c>
      <c r="B2788">
        <v>1212.02</v>
      </c>
      <c r="C2788">
        <v>140.8176</v>
      </c>
      <c r="D2788">
        <v>349.80680000000001</v>
      </c>
      <c r="E2788">
        <v>608.52930000000003</v>
      </c>
      <c r="F2788">
        <v>376.47199999999998</v>
      </c>
      <c r="G2788">
        <v>116.1566</v>
      </c>
    </row>
    <row r="2789" spans="1:7" x14ac:dyDescent="0.25">
      <c r="A2789" s="1">
        <v>43950</v>
      </c>
      <c r="B2789">
        <v>1241.0899999999999</v>
      </c>
      <c r="C2789">
        <v>140.85329999999999</v>
      </c>
      <c r="D2789">
        <v>349.8098</v>
      </c>
      <c r="E2789">
        <v>607.56100000000004</v>
      </c>
      <c r="F2789">
        <v>375.35669999999999</v>
      </c>
      <c r="G2789">
        <v>116.2307</v>
      </c>
    </row>
    <row r="2790" spans="1:7" x14ac:dyDescent="0.25">
      <c r="A2790" s="1">
        <v>43951</v>
      </c>
      <c r="B2790">
        <v>1231.49</v>
      </c>
      <c r="C2790">
        <v>140.42269999999999</v>
      </c>
      <c r="D2790">
        <v>349.40589999999997</v>
      </c>
      <c r="E2790">
        <v>605.23760000000004</v>
      </c>
      <c r="F2790">
        <v>371.89920000000001</v>
      </c>
      <c r="G2790">
        <v>115.3613</v>
      </c>
    </row>
    <row r="2791" spans="1:7" x14ac:dyDescent="0.25">
      <c r="A2791" s="1">
        <v>43952</v>
      </c>
      <c r="B2791">
        <v>1204.4000000000001</v>
      </c>
      <c r="C2791">
        <v>139.9829</v>
      </c>
      <c r="D2791">
        <v>350.31459999999998</v>
      </c>
      <c r="E2791">
        <v>604.32249999999999</v>
      </c>
      <c r="F2791">
        <v>369.36689999999999</v>
      </c>
      <c r="G2791">
        <v>114.6538</v>
      </c>
    </row>
    <row r="2792" spans="1:7" x14ac:dyDescent="0.25">
      <c r="A2792" s="1">
        <v>43955</v>
      </c>
      <c r="B2792">
        <v>1195.97</v>
      </c>
      <c r="C2792">
        <v>140.14709999999999</v>
      </c>
      <c r="D2792">
        <v>349.11200000000002</v>
      </c>
      <c r="E2792">
        <v>603.67629999999997</v>
      </c>
      <c r="F2792">
        <v>370.0206</v>
      </c>
      <c r="G2792">
        <v>114.8703</v>
      </c>
    </row>
    <row r="2793" spans="1:7" x14ac:dyDescent="0.25">
      <c r="A2793" s="1">
        <v>43956</v>
      </c>
      <c r="B2793">
        <v>1207.8</v>
      </c>
      <c r="C2793">
        <v>139.52930000000001</v>
      </c>
      <c r="D2793">
        <v>347.55450000000002</v>
      </c>
      <c r="E2793">
        <v>601.23919999999998</v>
      </c>
      <c r="F2793">
        <v>366.86739999999998</v>
      </c>
      <c r="G2793">
        <v>114.2056</v>
      </c>
    </row>
    <row r="2794" spans="1:7" x14ac:dyDescent="0.25">
      <c r="A2794" s="1">
        <v>43957</v>
      </c>
      <c r="B2794">
        <v>1202.78</v>
      </c>
      <c r="C2794">
        <v>139.63390000000001</v>
      </c>
      <c r="D2794">
        <v>349.20569999999998</v>
      </c>
      <c r="E2794">
        <v>601.35979999999995</v>
      </c>
      <c r="F2794">
        <v>370.16019999999997</v>
      </c>
      <c r="G2794">
        <v>114.9988</v>
      </c>
    </row>
    <row r="2795" spans="1:7" x14ac:dyDescent="0.25">
      <c r="A2795" s="1">
        <v>43958</v>
      </c>
      <c r="B2795">
        <v>1212.78</v>
      </c>
      <c r="C2795">
        <v>139.4528</v>
      </c>
      <c r="D2795">
        <v>348.29520000000002</v>
      </c>
      <c r="E2795">
        <v>601.79300000000001</v>
      </c>
      <c r="F2795">
        <v>372.60169999999999</v>
      </c>
      <c r="G2795">
        <v>115.324</v>
      </c>
    </row>
    <row r="2796" spans="1:7" x14ac:dyDescent="0.25">
      <c r="A2796" s="1">
        <v>43959</v>
      </c>
      <c r="B2796">
        <v>1235.18</v>
      </c>
      <c r="C2796">
        <v>139.72460000000001</v>
      </c>
      <c r="D2796">
        <v>348.8655</v>
      </c>
      <c r="E2796">
        <v>601.79300000000001</v>
      </c>
      <c r="F2796">
        <v>373.27769999999998</v>
      </c>
      <c r="G2796">
        <v>115.4226</v>
      </c>
    </row>
    <row r="2797" spans="1:7" x14ac:dyDescent="0.25">
      <c r="A2797" s="1">
        <v>43962</v>
      </c>
      <c r="B2797">
        <v>1234.69</v>
      </c>
      <c r="C2797">
        <v>140.03659999999999</v>
      </c>
      <c r="D2797">
        <v>349.48770000000002</v>
      </c>
      <c r="E2797">
        <v>601.76840000000004</v>
      </c>
      <c r="F2797">
        <v>372.58580000000001</v>
      </c>
      <c r="G2797">
        <v>115.1527</v>
      </c>
    </row>
    <row r="2798" spans="1:7" x14ac:dyDescent="0.25">
      <c r="A2798" s="1">
        <v>43963</v>
      </c>
      <c r="B2798">
        <v>1218.5899999999999</v>
      </c>
      <c r="C2798">
        <v>140.24809999999999</v>
      </c>
      <c r="D2798">
        <v>349.23950000000002</v>
      </c>
      <c r="E2798">
        <v>602.53779999999995</v>
      </c>
      <c r="F2798">
        <v>372.93579999999997</v>
      </c>
      <c r="G2798">
        <v>115.42749999999999</v>
      </c>
    </row>
    <row r="2799" spans="1:7" x14ac:dyDescent="0.25">
      <c r="A2799" s="1">
        <v>43964</v>
      </c>
      <c r="B2799">
        <v>1198.71</v>
      </c>
      <c r="C2799">
        <v>140.49639999999999</v>
      </c>
      <c r="D2799">
        <v>351.77890000000002</v>
      </c>
      <c r="E2799">
        <v>603.66399999999999</v>
      </c>
      <c r="F2799">
        <v>373.3218</v>
      </c>
      <c r="G2799">
        <v>115.82599999999999</v>
      </c>
    </row>
    <row r="2800" spans="1:7" x14ac:dyDescent="0.25">
      <c r="A2800" s="1">
        <v>43965</v>
      </c>
      <c r="B2800">
        <v>1197.4100000000001</v>
      </c>
      <c r="C2800">
        <v>140.3817</v>
      </c>
      <c r="D2800">
        <v>351.66109999999998</v>
      </c>
      <c r="E2800">
        <v>603.78089999999997</v>
      </c>
      <c r="F2800">
        <v>373.36040000000003</v>
      </c>
      <c r="G2800">
        <v>116.78740000000001</v>
      </c>
    </row>
    <row r="2801" spans="1:7" x14ac:dyDescent="0.25">
      <c r="A2801" s="1">
        <v>43966</v>
      </c>
      <c r="B2801">
        <v>1202.76</v>
      </c>
      <c r="C2801">
        <v>140.4307</v>
      </c>
      <c r="D2801">
        <v>352.11669999999998</v>
      </c>
      <c r="E2801">
        <v>604.4896</v>
      </c>
      <c r="F2801">
        <v>373.67720000000003</v>
      </c>
      <c r="G2801">
        <v>117.82040000000001</v>
      </c>
    </row>
    <row r="2802" spans="1:7" x14ac:dyDescent="0.25">
      <c r="A2802" s="1">
        <v>43969</v>
      </c>
      <c r="B2802">
        <v>1238.01</v>
      </c>
      <c r="C2802">
        <v>140.35400000000001</v>
      </c>
      <c r="D2802">
        <v>352.03730000000002</v>
      </c>
      <c r="E2802">
        <v>603.15790000000004</v>
      </c>
      <c r="F2802">
        <v>369.9538</v>
      </c>
      <c r="G2802">
        <v>118.34950000000001</v>
      </c>
    </row>
    <row r="2803" spans="1:7" x14ac:dyDescent="0.25">
      <c r="A2803" s="1">
        <v>43970</v>
      </c>
      <c r="B2803">
        <v>1236.08</v>
      </c>
      <c r="C2803">
        <v>140.4847</v>
      </c>
      <c r="D2803">
        <v>351.12670000000003</v>
      </c>
      <c r="E2803">
        <v>603.00729999999999</v>
      </c>
      <c r="F2803">
        <v>371.65910000000002</v>
      </c>
      <c r="G2803">
        <v>118.2799</v>
      </c>
    </row>
    <row r="2804" spans="1:7" x14ac:dyDescent="0.25">
      <c r="A2804" s="1">
        <v>43971</v>
      </c>
      <c r="B2804">
        <v>1253.94</v>
      </c>
      <c r="C2804">
        <v>140.6164</v>
      </c>
      <c r="D2804">
        <v>352.3689</v>
      </c>
      <c r="E2804">
        <v>603.45320000000004</v>
      </c>
      <c r="F2804">
        <v>371.10340000000002</v>
      </c>
      <c r="G2804">
        <v>118.7106</v>
      </c>
    </row>
    <row r="2805" spans="1:7" x14ac:dyDescent="0.25">
      <c r="A2805" s="1">
        <v>43972</v>
      </c>
      <c r="B2805">
        <v>1245.27</v>
      </c>
      <c r="C2805">
        <v>140.8049</v>
      </c>
      <c r="D2805">
        <v>352.84629999999999</v>
      </c>
      <c r="E2805">
        <v>603.76440000000002</v>
      </c>
      <c r="F2805">
        <v>372.19150000000002</v>
      </c>
      <c r="G2805">
        <v>118.6083</v>
      </c>
    </row>
    <row r="2806" spans="1:7" x14ac:dyDescent="0.25">
      <c r="A2806" s="1">
        <v>43973</v>
      </c>
      <c r="B2806">
        <v>1240.6400000000001</v>
      </c>
      <c r="C2806">
        <v>140.7099</v>
      </c>
      <c r="D2806">
        <v>353.32</v>
      </c>
      <c r="E2806">
        <v>603.74519999999995</v>
      </c>
      <c r="F2806">
        <v>373.1902</v>
      </c>
      <c r="G2806">
        <v>118.6165</v>
      </c>
    </row>
    <row r="2807" spans="1:7" x14ac:dyDescent="0.25">
      <c r="A2807" s="1">
        <v>43976</v>
      </c>
      <c r="B2807">
        <v>1247.19</v>
      </c>
      <c r="C2807">
        <v>140.74350000000001</v>
      </c>
      <c r="D2807">
        <v>353.32</v>
      </c>
      <c r="E2807">
        <v>603.74519999999995</v>
      </c>
      <c r="F2807">
        <v>373.1902</v>
      </c>
      <c r="G2807">
        <v>118.6165</v>
      </c>
    </row>
    <row r="2808" spans="1:7" x14ac:dyDescent="0.25">
      <c r="A2808" s="1">
        <v>43977</v>
      </c>
      <c r="B2808">
        <v>1268.1199999999999</v>
      </c>
      <c r="C2808">
        <v>140.7551</v>
      </c>
      <c r="D2808">
        <v>352.4699</v>
      </c>
      <c r="E2808">
        <v>602.39940000000001</v>
      </c>
      <c r="F2808">
        <v>371.4495</v>
      </c>
      <c r="G2808">
        <v>118.4105</v>
      </c>
    </row>
    <row r="2809" spans="1:7" x14ac:dyDescent="0.25">
      <c r="A2809" s="1">
        <v>43978</v>
      </c>
      <c r="B2809">
        <v>1280.8499999999999</v>
      </c>
      <c r="C2809">
        <v>140.83000000000001</v>
      </c>
      <c r="D2809">
        <v>354.02370000000002</v>
      </c>
      <c r="E2809">
        <v>603.94939999999997</v>
      </c>
      <c r="F2809">
        <v>372.10140000000001</v>
      </c>
      <c r="G2809">
        <v>118.7256</v>
      </c>
    </row>
    <row r="2810" spans="1:7" x14ac:dyDescent="0.25">
      <c r="A2810" s="1">
        <v>43979</v>
      </c>
      <c r="B2810">
        <v>1285.4100000000001</v>
      </c>
      <c r="C2810">
        <v>141.1677</v>
      </c>
      <c r="D2810">
        <v>354.85640000000001</v>
      </c>
      <c r="E2810">
        <v>604.74860000000001</v>
      </c>
      <c r="F2810">
        <v>373.33240000000001</v>
      </c>
      <c r="G2810">
        <v>118.98820000000001</v>
      </c>
    </row>
    <row r="2811" spans="1:7" x14ac:dyDescent="0.25">
      <c r="A2811" s="1">
        <v>43980</v>
      </c>
      <c r="B2811">
        <v>1285.75</v>
      </c>
      <c r="C2811">
        <v>140.92590000000001</v>
      </c>
      <c r="D2811">
        <v>355.07659999999998</v>
      </c>
      <c r="E2811">
        <v>604.00319999999999</v>
      </c>
      <c r="F2811">
        <v>373.35750000000002</v>
      </c>
      <c r="G2811">
        <v>118.8034</v>
      </c>
    </row>
    <row r="2812" spans="1:7" x14ac:dyDescent="0.25">
      <c r="A2812" s="1">
        <v>43983</v>
      </c>
      <c r="B2812">
        <v>1298.4100000000001</v>
      </c>
      <c r="C2812">
        <v>141.26859999999999</v>
      </c>
      <c r="D2812">
        <v>355.5043</v>
      </c>
      <c r="E2812">
        <v>604.66930000000002</v>
      </c>
      <c r="F2812">
        <v>373.84539999999998</v>
      </c>
      <c r="G2812">
        <v>119.3569</v>
      </c>
    </row>
    <row r="2813" spans="1:7" x14ac:dyDescent="0.25">
      <c r="A2813" s="1">
        <v>43984</v>
      </c>
      <c r="B2813">
        <v>1313.46</v>
      </c>
      <c r="C2813">
        <v>141.32560000000001</v>
      </c>
      <c r="D2813">
        <v>355.39150000000001</v>
      </c>
      <c r="E2813">
        <v>604.77319999999997</v>
      </c>
      <c r="F2813">
        <v>373.42910000000001</v>
      </c>
      <c r="G2813">
        <v>119.405</v>
      </c>
    </row>
    <row r="2814" spans="1:7" x14ac:dyDescent="0.25">
      <c r="A2814" s="1">
        <v>43985</v>
      </c>
      <c r="B2814">
        <v>1336.32</v>
      </c>
      <c r="C2814">
        <v>141.33609999999999</v>
      </c>
      <c r="D2814">
        <v>355.82679999999999</v>
      </c>
      <c r="E2814">
        <v>604.0711</v>
      </c>
      <c r="F2814">
        <v>372.38850000000002</v>
      </c>
      <c r="G2814">
        <v>118.6957</v>
      </c>
    </row>
    <row r="2815" spans="1:7" x14ac:dyDescent="0.25">
      <c r="A2815" s="1">
        <v>43986</v>
      </c>
      <c r="B2815">
        <v>1335</v>
      </c>
      <c r="C2815">
        <v>141.3441</v>
      </c>
      <c r="D2815">
        <v>355.79</v>
      </c>
      <c r="E2815">
        <v>604.39949999999999</v>
      </c>
      <c r="F2815">
        <v>372.52870000000001</v>
      </c>
      <c r="G2815">
        <v>118.8981</v>
      </c>
    </row>
    <row r="2816" spans="1:7" x14ac:dyDescent="0.25">
      <c r="A2816" s="1">
        <v>43987</v>
      </c>
      <c r="B2816">
        <v>1363.36</v>
      </c>
      <c r="C2816">
        <v>141.38560000000001</v>
      </c>
      <c r="D2816">
        <v>356.53359999999998</v>
      </c>
      <c r="E2816">
        <v>604.98130000000003</v>
      </c>
      <c r="F2816">
        <v>371.60300000000001</v>
      </c>
      <c r="G2816">
        <v>118.84650000000001</v>
      </c>
    </row>
    <row r="2817" spans="1:7" x14ac:dyDescent="0.25">
      <c r="A2817" s="1">
        <v>43990</v>
      </c>
      <c r="B2817">
        <v>1376.53</v>
      </c>
      <c r="C2817">
        <v>141.42699999999999</v>
      </c>
      <c r="D2817">
        <v>356.40589999999997</v>
      </c>
      <c r="E2817">
        <v>605.57569999999998</v>
      </c>
      <c r="F2817">
        <v>372.77890000000002</v>
      </c>
      <c r="G2817">
        <v>118.9118</v>
      </c>
    </row>
    <row r="2818" spans="1:7" x14ac:dyDescent="0.25">
      <c r="A2818" s="1">
        <v>43991</v>
      </c>
      <c r="B2818">
        <v>1368.65</v>
      </c>
      <c r="C2818">
        <v>141.54169999999999</v>
      </c>
      <c r="D2818">
        <v>356.33190000000002</v>
      </c>
      <c r="E2818">
        <v>605.91390000000001</v>
      </c>
      <c r="F2818">
        <v>372.97919999999999</v>
      </c>
      <c r="G2818">
        <v>119.2474</v>
      </c>
    </row>
    <row r="2819" spans="1:7" x14ac:dyDescent="0.25">
      <c r="A2819" s="1">
        <v>43992</v>
      </c>
      <c r="B2819">
        <v>1362.98</v>
      </c>
      <c r="C2819">
        <v>141.49780000000001</v>
      </c>
      <c r="D2819">
        <v>356.84809999999999</v>
      </c>
      <c r="E2819">
        <v>605.37829999999997</v>
      </c>
      <c r="F2819">
        <v>372.36750000000001</v>
      </c>
      <c r="G2819">
        <v>119.2235</v>
      </c>
    </row>
    <row r="2820" spans="1:7" x14ac:dyDescent="0.25">
      <c r="A2820" s="1">
        <v>43993</v>
      </c>
      <c r="B2820">
        <v>1299.1500000000001</v>
      </c>
      <c r="C2820">
        <v>141.2542</v>
      </c>
      <c r="D2820">
        <v>355.76960000000003</v>
      </c>
      <c r="E2820">
        <v>605.77499999999998</v>
      </c>
      <c r="F2820">
        <v>372.53489999999999</v>
      </c>
      <c r="G2820">
        <v>119.0189</v>
      </c>
    </row>
    <row r="2821" spans="1:7" x14ac:dyDescent="0.25">
      <c r="A2821" s="1">
        <v>43994</v>
      </c>
      <c r="B2821">
        <v>1303.8699999999999</v>
      </c>
      <c r="C2821">
        <v>141.3612</v>
      </c>
      <c r="D2821">
        <v>355.90769999999998</v>
      </c>
      <c r="E2821">
        <v>606.37199999999996</v>
      </c>
      <c r="F2821">
        <v>372.99529999999999</v>
      </c>
      <c r="G2821">
        <v>119.3344</v>
      </c>
    </row>
    <row r="2822" spans="1:7" x14ac:dyDescent="0.25">
      <c r="A2822" s="1">
        <v>43997</v>
      </c>
      <c r="B2822">
        <v>1304.8</v>
      </c>
      <c r="C2822">
        <v>141.50229999999999</v>
      </c>
      <c r="D2822">
        <v>356.3528</v>
      </c>
      <c r="E2822">
        <v>606.56280000000004</v>
      </c>
      <c r="F2822">
        <v>373.2373</v>
      </c>
      <c r="G2822">
        <v>119.355</v>
      </c>
    </row>
    <row r="2823" spans="1:7" x14ac:dyDescent="0.25">
      <c r="A2823" s="1">
        <v>43998</v>
      </c>
      <c r="B2823">
        <v>1334.28</v>
      </c>
      <c r="C2823">
        <v>141.6831</v>
      </c>
      <c r="D2823">
        <v>356.87419999999997</v>
      </c>
      <c r="E2823">
        <v>607.1635</v>
      </c>
      <c r="F2823">
        <v>374.77820000000003</v>
      </c>
      <c r="G2823">
        <v>119.84229999999999</v>
      </c>
    </row>
    <row r="2824" spans="1:7" x14ac:dyDescent="0.25">
      <c r="A2824" s="1">
        <v>43999</v>
      </c>
      <c r="B2824">
        <v>1333.41</v>
      </c>
      <c r="C2824">
        <v>141.6885</v>
      </c>
      <c r="D2824">
        <v>356.24250000000001</v>
      </c>
      <c r="E2824">
        <v>606.84640000000002</v>
      </c>
      <c r="F2824">
        <v>375.80860000000001</v>
      </c>
      <c r="G2824">
        <v>119.88339999999999</v>
      </c>
    </row>
    <row r="2825" spans="1:7" x14ac:dyDescent="0.25">
      <c r="A2825" s="1">
        <v>44000</v>
      </c>
      <c r="B2825">
        <v>1332.25</v>
      </c>
      <c r="C2825">
        <v>141.75450000000001</v>
      </c>
      <c r="D2825">
        <v>356.03300000000002</v>
      </c>
      <c r="E2825">
        <v>606.54319999999996</v>
      </c>
      <c r="F2825">
        <v>376.17230000000001</v>
      </c>
      <c r="G2825">
        <v>119.9906</v>
      </c>
    </row>
    <row r="2826" spans="1:7" x14ac:dyDescent="0.25">
      <c r="A2826" s="1">
        <v>44001</v>
      </c>
      <c r="B2826">
        <v>1329.51</v>
      </c>
      <c r="C2826">
        <v>141.74469999999999</v>
      </c>
      <c r="D2826">
        <v>356.35989999999998</v>
      </c>
      <c r="E2826">
        <v>606.68290000000002</v>
      </c>
      <c r="F2826">
        <v>376.14080000000001</v>
      </c>
      <c r="G2826">
        <v>120.2422</v>
      </c>
    </row>
    <row r="2827" spans="1:7" x14ac:dyDescent="0.25">
      <c r="A2827" s="1">
        <v>44004</v>
      </c>
      <c r="B2827">
        <v>1334.07</v>
      </c>
      <c r="C2827">
        <v>141.8914</v>
      </c>
      <c r="D2827">
        <v>356.71109999999999</v>
      </c>
      <c r="E2827">
        <v>606.72619999999995</v>
      </c>
      <c r="F2827">
        <v>375.99579999999997</v>
      </c>
      <c r="G2827">
        <v>120.46040000000001</v>
      </c>
    </row>
    <row r="2828" spans="1:7" x14ac:dyDescent="0.25">
      <c r="A2828" s="1">
        <v>44005</v>
      </c>
      <c r="B2828">
        <v>1345.95</v>
      </c>
      <c r="C2828">
        <v>141.7841</v>
      </c>
      <c r="D2828">
        <v>356.18369999999999</v>
      </c>
      <c r="E2828">
        <v>607.05380000000002</v>
      </c>
      <c r="F2828">
        <v>376.41379999999998</v>
      </c>
      <c r="G2828">
        <v>120.5552</v>
      </c>
    </row>
    <row r="2829" spans="1:7" x14ac:dyDescent="0.25">
      <c r="A2829" s="1">
        <v>44006</v>
      </c>
      <c r="B2829">
        <v>1315.23</v>
      </c>
      <c r="C2829">
        <v>141.7089</v>
      </c>
      <c r="D2829">
        <v>356.36270000000002</v>
      </c>
      <c r="E2829">
        <v>608.09180000000003</v>
      </c>
      <c r="F2829">
        <v>375.2919</v>
      </c>
      <c r="G2829">
        <v>120.3356</v>
      </c>
    </row>
    <row r="2830" spans="1:7" x14ac:dyDescent="0.25">
      <c r="A2830" s="1">
        <v>44007</v>
      </c>
      <c r="B2830">
        <v>1321</v>
      </c>
      <c r="C2830">
        <v>142.0975</v>
      </c>
      <c r="D2830">
        <v>356.9076</v>
      </c>
      <c r="E2830">
        <v>609.56050000000005</v>
      </c>
      <c r="F2830">
        <v>375.81580000000002</v>
      </c>
      <c r="G2830">
        <v>120.9744</v>
      </c>
    </row>
    <row r="2831" spans="1:7" x14ac:dyDescent="0.25">
      <c r="A2831" s="1">
        <v>44008</v>
      </c>
      <c r="B2831">
        <v>1301.3699999999999</v>
      </c>
      <c r="C2831">
        <v>142.21440000000001</v>
      </c>
      <c r="D2831">
        <v>357.59249999999997</v>
      </c>
      <c r="E2831">
        <v>609.36689999999999</v>
      </c>
      <c r="F2831">
        <v>376.64100000000002</v>
      </c>
      <c r="G2831">
        <v>121.0442</v>
      </c>
    </row>
    <row r="2832" spans="1:7" x14ac:dyDescent="0.25">
      <c r="A2832" s="1">
        <v>44011</v>
      </c>
      <c r="B2832">
        <v>1311.26</v>
      </c>
      <c r="C2832">
        <v>142.0164</v>
      </c>
      <c r="D2832">
        <v>356.82119999999998</v>
      </c>
      <c r="E2832">
        <v>607.69039999999995</v>
      </c>
      <c r="F2832">
        <v>374.7432</v>
      </c>
      <c r="G2832">
        <v>120.6454</v>
      </c>
    </row>
    <row r="2833" spans="1:7" x14ac:dyDescent="0.25">
      <c r="A2833" s="1">
        <v>44012</v>
      </c>
      <c r="B2833">
        <v>1324.74</v>
      </c>
      <c r="C2833">
        <v>141.9375</v>
      </c>
      <c r="D2833">
        <v>356.69420000000002</v>
      </c>
      <c r="E2833">
        <v>607.5335</v>
      </c>
      <c r="F2833">
        <v>374.9545</v>
      </c>
      <c r="G2833">
        <v>120.6191</v>
      </c>
    </row>
    <row r="2834" spans="1:7" x14ac:dyDescent="0.25">
      <c r="A2834" s="1">
        <v>44013</v>
      </c>
      <c r="B2834">
        <v>1329.88</v>
      </c>
      <c r="C2834">
        <v>142.30719999999999</v>
      </c>
      <c r="D2834">
        <v>357.81689999999998</v>
      </c>
      <c r="E2834">
        <v>608.21299999999997</v>
      </c>
      <c r="F2834">
        <v>375.76139999999998</v>
      </c>
      <c r="G2834">
        <v>121.63720000000001</v>
      </c>
    </row>
    <row r="2835" spans="1:7" x14ac:dyDescent="0.25">
      <c r="A2835" s="1">
        <v>44014</v>
      </c>
      <c r="B2835">
        <v>1341.73</v>
      </c>
      <c r="C2835">
        <v>142.31039999999999</v>
      </c>
      <c r="D2835">
        <v>356.50510000000003</v>
      </c>
      <c r="E2835">
        <v>607.29750000000001</v>
      </c>
      <c r="F2835">
        <v>375.7527</v>
      </c>
      <c r="G2835">
        <v>121.2989</v>
      </c>
    </row>
    <row r="2836" spans="1:7" x14ac:dyDescent="0.25">
      <c r="A2836" s="1">
        <v>44015</v>
      </c>
      <c r="B2836">
        <v>1342.8</v>
      </c>
      <c r="C2836">
        <v>142.32429999999999</v>
      </c>
      <c r="D2836">
        <v>356.50510000000003</v>
      </c>
      <c r="E2836">
        <v>607.29750000000001</v>
      </c>
      <c r="F2836">
        <v>375.7527</v>
      </c>
      <c r="G2836">
        <v>121.2989</v>
      </c>
    </row>
    <row r="2837" spans="1:7" x14ac:dyDescent="0.25">
      <c r="A2837" s="1">
        <v>44018</v>
      </c>
      <c r="B2837">
        <v>1366.5</v>
      </c>
      <c r="C2837">
        <v>142.1737</v>
      </c>
      <c r="D2837">
        <v>356.24900000000002</v>
      </c>
      <c r="E2837">
        <v>606.30949999999996</v>
      </c>
      <c r="F2837">
        <v>375.19060000000002</v>
      </c>
      <c r="G2837">
        <v>120.5069</v>
      </c>
    </row>
    <row r="2838" spans="1:7" x14ac:dyDescent="0.25">
      <c r="A2838" s="1">
        <v>44019</v>
      </c>
      <c r="B2838">
        <v>1353.7</v>
      </c>
      <c r="C2838">
        <v>142.1754</v>
      </c>
      <c r="D2838">
        <v>355.25470000000001</v>
      </c>
      <c r="E2838">
        <v>606.56309999999996</v>
      </c>
      <c r="F2838">
        <v>375.11660000000001</v>
      </c>
      <c r="G2838">
        <v>120.57510000000001</v>
      </c>
    </row>
    <row r="2839" spans="1:7" x14ac:dyDescent="0.25">
      <c r="A2839" s="1">
        <v>44020</v>
      </c>
      <c r="B2839">
        <v>1361.14</v>
      </c>
      <c r="C2839">
        <v>142.4556</v>
      </c>
      <c r="D2839">
        <v>356.97669999999999</v>
      </c>
      <c r="E2839">
        <v>608.53380000000004</v>
      </c>
      <c r="F2839">
        <v>375.95229999999998</v>
      </c>
      <c r="G2839">
        <v>121.1738</v>
      </c>
    </row>
    <row r="2840" spans="1:7" x14ac:dyDescent="0.25">
      <c r="A2840" s="1">
        <v>44021</v>
      </c>
      <c r="B2840">
        <v>1355.39</v>
      </c>
      <c r="C2840">
        <v>142.49100000000001</v>
      </c>
      <c r="D2840">
        <v>357.98680000000002</v>
      </c>
      <c r="E2840">
        <v>609.29240000000004</v>
      </c>
      <c r="F2840">
        <v>375.93259999999998</v>
      </c>
      <c r="G2840">
        <v>121.51139999999999</v>
      </c>
    </row>
    <row r="2841" spans="1:7" x14ac:dyDescent="0.25">
      <c r="A2841" s="1">
        <v>44022</v>
      </c>
      <c r="B2841">
        <v>1363.64</v>
      </c>
      <c r="C2841">
        <v>142.56049999999999</v>
      </c>
      <c r="D2841">
        <v>357.2835</v>
      </c>
      <c r="E2841">
        <v>609.00530000000003</v>
      </c>
      <c r="F2841">
        <v>375.47669999999999</v>
      </c>
      <c r="G2841">
        <v>121.407</v>
      </c>
    </row>
    <row r="2842" spans="1:7" x14ac:dyDescent="0.25">
      <c r="A2842" s="1">
        <v>44025</v>
      </c>
      <c r="B2842">
        <v>1360.95</v>
      </c>
      <c r="C2842">
        <v>142.81620000000001</v>
      </c>
      <c r="D2842">
        <v>358.31290000000001</v>
      </c>
      <c r="E2842">
        <v>610.47220000000004</v>
      </c>
      <c r="F2842">
        <v>376.4699</v>
      </c>
      <c r="G2842">
        <v>121.92910000000001</v>
      </c>
    </row>
    <row r="2843" spans="1:7" x14ac:dyDescent="0.25">
      <c r="A2843" s="1">
        <v>44026</v>
      </c>
      <c r="B2843">
        <v>1367.71</v>
      </c>
      <c r="C2843">
        <v>142.86519999999999</v>
      </c>
      <c r="D2843">
        <v>358.76600000000002</v>
      </c>
      <c r="E2843">
        <v>610.37040000000002</v>
      </c>
      <c r="F2843">
        <v>375.9085</v>
      </c>
      <c r="G2843">
        <v>121.88679999999999</v>
      </c>
    </row>
    <row r="2844" spans="1:7" x14ac:dyDescent="0.25">
      <c r="A2844" s="1">
        <v>44027</v>
      </c>
      <c r="B2844">
        <v>1385.62</v>
      </c>
      <c r="C2844">
        <v>142.786</v>
      </c>
      <c r="D2844">
        <v>358.3501</v>
      </c>
      <c r="E2844">
        <v>609.06560000000002</v>
      </c>
      <c r="F2844">
        <v>375.49040000000002</v>
      </c>
      <c r="G2844">
        <v>122.02719999999999</v>
      </c>
    </row>
    <row r="2845" spans="1:7" x14ac:dyDescent="0.25">
      <c r="A2845" s="1">
        <v>44028</v>
      </c>
      <c r="B2845">
        <v>1377.04</v>
      </c>
      <c r="C2845">
        <v>142.9323</v>
      </c>
      <c r="D2845">
        <v>359.32600000000002</v>
      </c>
      <c r="E2845">
        <v>609.74670000000003</v>
      </c>
      <c r="F2845">
        <v>376.08</v>
      </c>
      <c r="G2845">
        <v>121.8969</v>
      </c>
    </row>
    <row r="2846" spans="1:7" x14ac:dyDescent="0.25">
      <c r="A2846" s="1">
        <v>44029</v>
      </c>
      <c r="B2846">
        <v>1381.15</v>
      </c>
      <c r="C2846">
        <v>143.0027</v>
      </c>
      <c r="D2846">
        <v>359.86180000000002</v>
      </c>
      <c r="E2846">
        <v>609.8664</v>
      </c>
      <c r="F2846">
        <v>376.07560000000001</v>
      </c>
      <c r="G2846">
        <v>122.1404</v>
      </c>
    </row>
    <row r="2847" spans="1:7" x14ac:dyDescent="0.25">
      <c r="A2847" s="1">
        <v>44032</v>
      </c>
      <c r="B2847">
        <v>1391.85</v>
      </c>
      <c r="C2847">
        <v>143.35640000000001</v>
      </c>
      <c r="D2847">
        <v>361.10539999999997</v>
      </c>
      <c r="E2847">
        <v>611.28150000000005</v>
      </c>
      <c r="F2847">
        <v>377.35829999999999</v>
      </c>
      <c r="G2847">
        <v>122.1695</v>
      </c>
    </row>
    <row r="2848" spans="1:7" x14ac:dyDescent="0.25">
      <c r="A2848" s="1">
        <v>44033</v>
      </c>
      <c r="B2848">
        <v>1400.91</v>
      </c>
      <c r="C2848">
        <v>143.249</v>
      </c>
      <c r="D2848">
        <v>360.66340000000002</v>
      </c>
      <c r="E2848">
        <v>610.3818</v>
      </c>
      <c r="F2848">
        <v>378.10789999999997</v>
      </c>
      <c r="G2848">
        <v>122.6104</v>
      </c>
    </row>
    <row r="2849" spans="1:7" x14ac:dyDescent="0.25">
      <c r="A2849" s="1">
        <v>44034</v>
      </c>
      <c r="B2849">
        <v>1403.15</v>
      </c>
      <c r="C2849">
        <v>143.1103</v>
      </c>
      <c r="D2849">
        <v>362.1046</v>
      </c>
      <c r="E2849">
        <v>609.84320000000002</v>
      </c>
      <c r="F2849">
        <v>378.53370000000001</v>
      </c>
      <c r="G2849">
        <v>123.07989999999999</v>
      </c>
    </row>
    <row r="2850" spans="1:7" x14ac:dyDescent="0.25">
      <c r="A2850" s="1">
        <v>44035</v>
      </c>
      <c r="B2850">
        <v>1393.98</v>
      </c>
      <c r="C2850">
        <v>142.767</v>
      </c>
      <c r="D2850">
        <v>360.46839999999997</v>
      </c>
      <c r="E2850">
        <v>607.50530000000003</v>
      </c>
      <c r="F2850">
        <v>378.00650000000002</v>
      </c>
      <c r="G2850">
        <v>122.6802</v>
      </c>
    </row>
    <row r="2851" spans="1:7" x14ac:dyDescent="0.25">
      <c r="A2851" s="1">
        <v>44036</v>
      </c>
      <c r="B2851">
        <v>1382.22</v>
      </c>
      <c r="C2851">
        <v>142.78149999999999</v>
      </c>
      <c r="D2851">
        <v>360.52190000000002</v>
      </c>
      <c r="E2851">
        <v>607.42470000000003</v>
      </c>
      <c r="F2851">
        <v>377.32130000000001</v>
      </c>
      <c r="G2851">
        <v>122.9532</v>
      </c>
    </row>
    <row r="2852" spans="1:7" x14ac:dyDescent="0.25">
      <c r="A2852" s="1">
        <v>44039</v>
      </c>
      <c r="B2852">
        <v>1394.95</v>
      </c>
      <c r="C2852">
        <v>143.143</v>
      </c>
      <c r="D2852">
        <v>363.26580000000001</v>
      </c>
      <c r="E2852">
        <v>612.91039999999998</v>
      </c>
      <c r="F2852">
        <v>379.23349999999999</v>
      </c>
      <c r="G2852">
        <v>123.9794</v>
      </c>
    </row>
    <row r="2853" spans="1:7" x14ac:dyDescent="0.25">
      <c r="A2853" s="1">
        <v>44040</v>
      </c>
      <c r="B2853">
        <v>1389.94</v>
      </c>
      <c r="C2853">
        <v>143.1037</v>
      </c>
      <c r="D2853">
        <v>362.95749999999998</v>
      </c>
      <c r="E2853">
        <v>611.89139999999998</v>
      </c>
      <c r="F2853">
        <v>378.94619999999998</v>
      </c>
      <c r="G2853">
        <v>123.6686</v>
      </c>
    </row>
    <row r="2854" spans="1:7" x14ac:dyDescent="0.25">
      <c r="A2854" s="1">
        <v>44041</v>
      </c>
      <c r="B2854">
        <v>1401.64</v>
      </c>
      <c r="C2854">
        <v>143.16970000000001</v>
      </c>
      <c r="D2854">
        <v>363.58659999999998</v>
      </c>
      <c r="E2854">
        <v>612.13490000000002</v>
      </c>
      <c r="F2854">
        <v>378.44409999999999</v>
      </c>
      <c r="G2854">
        <v>123.69199999999999</v>
      </c>
    </row>
    <row r="2855" spans="1:7" x14ac:dyDescent="0.25">
      <c r="A2855" s="1">
        <v>44042</v>
      </c>
      <c r="B2855">
        <v>1392.65</v>
      </c>
      <c r="C2855">
        <v>143.2698</v>
      </c>
      <c r="D2855">
        <v>364.8306</v>
      </c>
      <c r="E2855">
        <v>615.42529999999999</v>
      </c>
      <c r="F2855">
        <v>377.53359999999998</v>
      </c>
      <c r="G2855">
        <v>124.0038</v>
      </c>
    </row>
    <row r="2856" spans="1:7" x14ac:dyDescent="0.25">
      <c r="A2856" s="1">
        <v>44043</v>
      </c>
      <c r="B2856">
        <v>1391.67</v>
      </c>
      <c r="C2856">
        <v>143.3681</v>
      </c>
      <c r="D2856">
        <v>364.96159999999998</v>
      </c>
      <c r="E2856">
        <v>615.52829999999994</v>
      </c>
      <c r="F2856">
        <v>378.73860000000002</v>
      </c>
      <c r="G2856">
        <v>124.518</v>
      </c>
    </row>
    <row r="2857" spans="1:7" x14ac:dyDescent="0.25">
      <c r="A2857" s="1">
        <v>44046</v>
      </c>
      <c r="B2857">
        <v>1402.14</v>
      </c>
      <c r="C2857">
        <v>142.89769999999999</v>
      </c>
      <c r="D2857">
        <v>362.74599999999998</v>
      </c>
      <c r="E2857">
        <v>604.34529999999995</v>
      </c>
      <c r="F2857">
        <v>377.1764</v>
      </c>
      <c r="G2857">
        <v>123.3789</v>
      </c>
    </row>
    <row r="2858" spans="1:7" x14ac:dyDescent="0.25">
      <c r="A2858" s="1">
        <v>44047</v>
      </c>
      <c r="B2858">
        <v>1411.2</v>
      </c>
      <c r="C2858">
        <v>142.71530000000001</v>
      </c>
      <c r="D2858">
        <v>362.15429999999998</v>
      </c>
      <c r="E2858">
        <v>601.64589999999998</v>
      </c>
      <c r="F2858">
        <v>377.64909999999998</v>
      </c>
      <c r="G2858">
        <v>123.15430000000001</v>
      </c>
    </row>
    <row r="2859" spans="1:7" x14ac:dyDescent="0.25">
      <c r="A2859" s="1">
        <v>44048</v>
      </c>
      <c r="B2859">
        <v>1424.74</v>
      </c>
      <c r="C2859">
        <v>142.77959999999999</v>
      </c>
      <c r="D2859">
        <v>362.29770000000002</v>
      </c>
      <c r="E2859">
        <v>603.35709999999995</v>
      </c>
      <c r="F2859">
        <v>378.06299999999999</v>
      </c>
      <c r="G2859">
        <v>123.64570000000001</v>
      </c>
    </row>
    <row r="2860" spans="1:7" x14ac:dyDescent="0.25">
      <c r="A2860" s="1">
        <v>44049</v>
      </c>
      <c r="B2860">
        <v>1426.79</v>
      </c>
      <c r="C2860">
        <v>142.9511</v>
      </c>
      <c r="D2860">
        <v>362.52800000000002</v>
      </c>
      <c r="E2860">
        <v>604.56100000000004</v>
      </c>
      <c r="F2860">
        <v>379.7457</v>
      </c>
      <c r="G2860">
        <v>124.0928</v>
      </c>
    </row>
    <row r="2861" spans="1:7" x14ac:dyDescent="0.25">
      <c r="A2861" s="1">
        <v>44050</v>
      </c>
      <c r="B2861">
        <v>1422.91</v>
      </c>
      <c r="C2861">
        <v>142.7278</v>
      </c>
      <c r="D2861">
        <v>362.23129999999998</v>
      </c>
      <c r="E2861">
        <v>603.39840000000004</v>
      </c>
      <c r="F2861">
        <v>378.77260000000001</v>
      </c>
      <c r="G2861">
        <v>123.4195</v>
      </c>
    </row>
    <row r="2862" spans="1:7" x14ac:dyDescent="0.25">
      <c r="A2862" s="1">
        <v>44053</v>
      </c>
      <c r="B2862">
        <v>1425.44</v>
      </c>
      <c r="C2862">
        <v>142.91139999999999</v>
      </c>
      <c r="D2862">
        <v>361.74889999999999</v>
      </c>
      <c r="E2862">
        <v>604.04809999999998</v>
      </c>
      <c r="F2862">
        <v>380.46600000000001</v>
      </c>
      <c r="G2862">
        <v>123.9186</v>
      </c>
    </row>
    <row r="2863" spans="1:7" x14ac:dyDescent="0.25">
      <c r="A2863" s="1">
        <v>44054</v>
      </c>
      <c r="B2863">
        <v>1425.75</v>
      </c>
      <c r="C2863">
        <v>142.8356</v>
      </c>
      <c r="D2863">
        <v>362.5643</v>
      </c>
      <c r="E2863">
        <v>603.21040000000005</v>
      </c>
      <c r="F2863">
        <v>377.50990000000002</v>
      </c>
      <c r="G2863">
        <v>123.0201</v>
      </c>
    </row>
    <row r="2864" spans="1:7" x14ac:dyDescent="0.25">
      <c r="A2864" s="1">
        <v>44055</v>
      </c>
      <c r="B2864">
        <v>1441.93</v>
      </c>
      <c r="C2864">
        <v>142.9632</v>
      </c>
      <c r="D2864">
        <v>362.00450000000001</v>
      </c>
      <c r="E2864">
        <v>603.30169999999998</v>
      </c>
      <c r="F2864">
        <v>376.97739999999999</v>
      </c>
      <c r="G2864">
        <v>122.9773</v>
      </c>
    </row>
    <row r="2865" spans="1:7" x14ac:dyDescent="0.25">
      <c r="A2865" s="1">
        <v>44056</v>
      </c>
      <c r="B2865">
        <v>1441.75</v>
      </c>
      <c r="C2865">
        <v>142.87020000000001</v>
      </c>
      <c r="D2865">
        <v>361.60090000000002</v>
      </c>
      <c r="E2865">
        <v>603.01620000000003</v>
      </c>
      <c r="F2865">
        <v>377.55610000000001</v>
      </c>
      <c r="G2865">
        <v>123.27849999999999</v>
      </c>
    </row>
    <row r="2866" spans="1:7" x14ac:dyDescent="0.25">
      <c r="A2866" s="1">
        <v>44057</v>
      </c>
      <c r="B2866">
        <v>1438.12</v>
      </c>
      <c r="C2866">
        <v>142.8365</v>
      </c>
      <c r="D2866">
        <v>361.43</v>
      </c>
      <c r="E2866">
        <v>602.44169999999997</v>
      </c>
      <c r="F2866">
        <v>376.57560000000001</v>
      </c>
      <c r="G2866">
        <v>122.845</v>
      </c>
    </row>
    <row r="2867" spans="1:7" x14ac:dyDescent="0.25">
      <c r="A2867" s="1">
        <v>44060</v>
      </c>
      <c r="B2867">
        <v>1444.24</v>
      </c>
      <c r="C2867">
        <v>142.90969999999999</v>
      </c>
      <c r="D2867">
        <v>361.3657</v>
      </c>
      <c r="E2867">
        <v>603.21209999999996</v>
      </c>
      <c r="F2867">
        <v>377.50319999999999</v>
      </c>
      <c r="G2867">
        <v>123.47410000000001</v>
      </c>
    </row>
    <row r="2868" spans="1:7" x14ac:dyDescent="0.25">
      <c r="A2868" s="1">
        <v>44061</v>
      </c>
      <c r="B2868">
        <v>1446.94</v>
      </c>
      <c r="C2868">
        <v>142.9624</v>
      </c>
      <c r="D2868">
        <v>362.06819999999999</v>
      </c>
      <c r="E2868">
        <v>603.48230000000001</v>
      </c>
      <c r="F2868">
        <v>378.09620000000001</v>
      </c>
      <c r="G2868">
        <v>123.64239999999999</v>
      </c>
    </row>
    <row r="2869" spans="1:7" x14ac:dyDescent="0.25">
      <c r="A2869" s="1">
        <v>44062</v>
      </c>
      <c r="B2869">
        <v>1443.81</v>
      </c>
      <c r="C2869">
        <v>142.95490000000001</v>
      </c>
      <c r="D2869">
        <v>361.46089999999998</v>
      </c>
      <c r="E2869">
        <v>603.43209999999999</v>
      </c>
      <c r="F2869">
        <v>377.19260000000003</v>
      </c>
      <c r="G2869">
        <v>123.56310000000001</v>
      </c>
    </row>
    <row r="2870" spans="1:7" x14ac:dyDescent="0.25">
      <c r="A2870" s="1">
        <v>44063</v>
      </c>
      <c r="B2870">
        <v>1437.3</v>
      </c>
      <c r="C2870">
        <v>142.9101</v>
      </c>
      <c r="D2870">
        <v>361.08350000000002</v>
      </c>
      <c r="E2870">
        <v>603.60299999999995</v>
      </c>
      <c r="F2870">
        <v>377.70280000000002</v>
      </c>
      <c r="G2870">
        <v>123.41249999999999</v>
      </c>
    </row>
    <row r="2871" spans="1:7" x14ac:dyDescent="0.25">
      <c r="A2871" s="1">
        <v>44064</v>
      </c>
      <c r="B2871">
        <v>1440.01</v>
      </c>
      <c r="C2871">
        <v>142.84350000000001</v>
      </c>
      <c r="D2871">
        <v>360.97730000000001</v>
      </c>
      <c r="E2871">
        <v>603.20299999999997</v>
      </c>
      <c r="F2871">
        <v>376.82679999999999</v>
      </c>
      <c r="G2871">
        <v>123.2077</v>
      </c>
    </row>
    <row r="2872" spans="1:7" x14ac:dyDescent="0.25">
      <c r="A2872" s="1">
        <v>44067</v>
      </c>
      <c r="B2872">
        <v>1455.81</v>
      </c>
      <c r="C2872">
        <v>142.99019999999999</v>
      </c>
      <c r="D2872">
        <v>360.10590000000002</v>
      </c>
      <c r="E2872">
        <v>603.12850000000003</v>
      </c>
      <c r="F2872">
        <v>377.87369999999999</v>
      </c>
      <c r="G2872">
        <v>123.3421</v>
      </c>
    </row>
    <row r="2873" spans="1:7" x14ac:dyDescent="0.25">
      <c r="A2873" s="1">
        <v>44068</v>
      </c>
      <c r="B2873">
        <v>1459.76</v>
      </c>
      <c r="C2873">
        <v>143.05449999999999</v>
      </c>
      <c r="D2873">
        <v>360.21499999999997</v>
      </c>
      <c r="E2873">
        <v>602.98019999999997</v>
      </c>
      <c r="F2873">
        <v>377.42250000000001</v>
      </c>
      <c r="G2873">
        <v>123.6515</v>
      </c>
    </row>
    <row r="2874" spans="1:7" x14ac:dyDescent="0.25">
      <c r="A2874" s="1">
        <v>44069</v>
      </c>
      <c r="B2874">
        <v>1471.47</v>
      </c>
      <c r="C2874">
        <v>143.09119999999999</v>
      </c>
      <c r="D2874">
        <v>360.04360000000003</v>
      </c>
      <c r="E2874">
        <v>603.74019999999996</v>
      </c>
      <c r="F2874">
        <v>378.09210000000002</v>
      </c>
      <c r="G2874">
        <v>124.0519</v>
      </c>
    </row>
    <row r="2875" spans="1:7" x14ac:dyDescent="0.25">
      <c r="A2875" s="1">
        <v>44070</v>
      </c>
      <c r="B2875">
        <v>1469.57</v>
      </c>
      <c r="C2875">
        <v>142.9546</v>
      </c>
      <c r="D2875">
        <v>359.98689999999999</v>
      </c>
      <c r="E2875">
        <v>602.43640000000005</v>
      </c>
      <c r="F2875">
        <v>376.44940000000003</v>
      </c>
      <c r="G2875">
        <v>123.6061</v>
      </c>
    </row>
    <row r="2876" spans="1:7" x14ac:dyDescent="0.25">
      <c r="A2876" s="1">
        <v>44071</v>
      </c>
      <c r="B2876">
        <v>1478.05</v>
      </c>
      <c r="C2876">
        <v>143.1026</v>
      </c>
      <c r="D2876">
        <v>361.46780000000001</v>
      </c>
      <c r="E2876">
        <v>604.04070000000002</v>
      </c>
      <c r="F2876">
        <v>377.5215</v>
      </c>
      <c r="G2876">
        <v>124.20959999999999</v>
      </c>
    </row>
    <row r="2877" spans="1:7" x14ac:dyDescent="0.25">
      <c r="A2877" s="1">
        <v>44074</v>
      </c>
      <c r="B2877">
        <v>1473.9</v>
      </c>
      <c r="C2877">
        <v>143.0506</v>
      </c>
      <c r="D2877">
        <v>361.93860000000001</v>
      </c>
      <c r="E2877">
        <v>604.04070000000002</v>
      </c>
      <c r="F2877">
        <v>378.46289999999999</v>
      </c>
      <c r="G2877">
        <v>124.37949999999999</v>
      </c>
    </row>
    <row r="2878" spans="1:7" x14ac:dyDescent="0.25">
      <c r="A2878" s="1">
        <v>44075</v>
      </c>
      <c r="B2878">
        <v>1482.86</v>
      </c>
      <c r="C2878">
        <v>143.20679999999999</v>
      </c>
      <c r="D2878">
        <v>362.37599999999998</v>
      </c>
      <c r="E2878">
        <v>604.34670000000006</v>
      </c>
      <c r="F2878">
        <v>379.24560000000002</v>
      </c>
      <c r="G2878">
        <v>125.0262</v>
      </c>
    </row>
    <row r="2879" spans="1:7" x14ac:dyDescent="0.25">
      <c r="A2879" s="1">
        <v>44076</v>
      </c>
      <c r="B2879">
        <v>1496.24</v>
      </c>
      <c r="C2879">
        <v>143.22229999999999</v>
      </c>
      <c r="D2879">
        <v>362.0881</v>
      </c>
      <c r="E2879">
        <v>604.25350000000003</v>
      </c>
      <c r="F2879">
        <v>378.56760000000003</v>
      </c>
      <c r="G2879">
        <v>124.8116</v>
      </c>
    </row>
    <row r="2880" spans="1:7" x14ac:dyDescent="0.25">
      <c r="A2880" s="1">
        <v>44077</v>
      </c>
      <c r="B2880">
        <v>1459.5</v>
      </c>
      <c r="C2880">
        <v>143.02699999999999</v>
      </c>
      <c r="D2880">
        <v>361.81400000000002</v>
      </c>
      <c r="E2880">
        <v>603.46870000000001</v>
      </c>
      <c r="F2880">
        <v>377.29169999999999</v>
      </c>
      <c r="G2880">
        <v>124.82510000000001</v>
      </c>
    </row>
    <row r="2881" spans="1:7" x14ac:dyDescent="0.25">
      <c r="A2881" s="1">
        <v>44078</v>
      </c>
      <c r="B2881">
        <v>1444.48</v>
      </c>
      <c r="C2881">
        <v>142.99860000000001</v>
      </c>
      <c r="D2881">
        <v>361.72500000000002</v>
      </c>
      <c r="E2881">
        <v>603.41750000000002</v>
      </c>
      <c r="F2881">
        <v>378.03989999999999</v>
      </c>
      <c r="G2881">
        <v>124.5822</v>
      </c>
    </row>
    <row r="2882" spans="1:7" x14ac:dyDescent="0.25">
      <c r="A2882" s="1">
        <v>44081</v>
      </c>
      <c r="B2882">
        <v>1448.32</v>
      </c>
      <c r="C2882">
        <v>142.994</v>
      </c>
      <c r="D2882">
        <v>361.72500000000002</v>
      </c>
      <c r="E2882">
        <v>603.41750000000002</v>
      </c>
      <c r="F2882">
        <v>378.03989999999999</v>
      </c>
      <c r="G2882">
        <v>124.5822</v>
      </c>
    </row>
    <row r="2883" spans="1:7" x14ac:dyDescent="0.25">
      <c r="A2883" s="1">
        <v>44082</v>
      </c>
      <c r="B2883">
        <v>1419.99</v>
      </c>
      <c r="C2883">
        <v>142.87710000000001</v>
      </c>
      <c r="D2883">
        <v>362.21370000000002</v>
      </c>
      <c r="E2883">
        <v>603.88710000000003</v>
      </c>
      <c r="F2883">
        <v>377.89420000000001</v>
      </c>
      <c r="G2883">
        <v>125.1897</v>
      </c>
    </row>
    <row r="2884" spans="1:7" x14ac:dyDescent="0.25">
      <c r="A2884" s="1">
        <v>44083</v>
      </c>
      <c r="B2884">
        <v>1439.35</v>
      </c>
      <c r="C2884">
        <v>143.00579999999999</v>
      </c>
      <c r="D2884">
        <v>362.36919999999998</v>
      </c>
      <c r="E2884">
        <v>604.43299999999999</v>
      </c>
      <c r="F2884">
        <v>378.30900000000003</v>
      </c>
      <c r="G2884">
        <v>125.5335</v>
      </c>
    </row>
    <row r="2885" spans="1:7" x14ac:dyDescent="0.25">
      <c r="A2885" s="1">
        <v>44084</v>
      </c>
      <c r="B2885">
        <v>1426.26</v>
      </c>
      <c r="C2885">
        <v>143.01679999999999</v>
      </c>
      <c r="D2885">
        <v>362.28219999999999</v>
      </c>
      <c r="E2885">
        <v>605.02819999999997</v>
      </c>
      <c r="F2885">
        <v>379.17110000000002</v>
      </c>
      <c r="G2885">
        <v>125.8481</v>
      </c>
    </row>
    <row r="2886" spans="1:7" x14ac:dyDescent="0.25">
      <c r="A2886" s="1">
        <v>44085</v>
      </c>
      <c r="B2886">
        <v>1426.9</v>
      </c>
      <c r="C2886">
        <v>143.12280000000001</v>
      </c>
      <c r="D2886">
        <v>362.35719999999998</v>
      </c>
      <c r="E2886">
        <v>606.08460000000002</v>
      </c>
      <c r="F2886">
        <v>380.38159999999999</v>
      </c>
      <c r="G2886">
        <v>125.76690000000001</v>
      </c>
    </row>
    <row r="2887" spans="1:7" x14ac:dyDescent="0.25">
      <c r="A2887" s="1">
        <v>44088</v>
      </c>
      <c r="B2887">
        <v>1445.08</v>
      </c>
      <c r="C2887">
        <v>143.33349999999999</v>
      </c>
      <c r="D2887">
        <v>362.3229</v>
      </c>
      <c r="E2887">
        <v>607.01649999999995</v>
      </c>
      <c r="F2887">
        <v>380.51960000000003</v>
      </c>
      <c r="G2887">
        <v>126.3143</v>
      </c>
    </row>
    <row r="2888" spans="1:7" x14ac:dyDescent="0.25">
      <c r="A2888" s="1">
        <v>44089</v>
      </c>
      <c r="B2888">
        <v>1452.18</v>
      </c>
      <c r="C2888">
        <v>143.49529999999999</v>
      </c>
      <c r="D2888">
        <v>362.44959999999998</v>
      </c>
      <c r="E2888">
        <v>607.21600000000001</v>
      </c>
      <c r="F2888">
        <v>380.17759999999998</v>
      </c>
      <c r="G2888">
        <v>127.01990000000001</v>
      </c>
    </row>
    <row r="2889" spans="1:7" x14ac:dyDescent="0.25">
      <c r="A2889" s="1">
        <v>44090</v>
      </c>
      <c r="B2889">
        <v>1451.92</v>
      </c>
      <c r="C2889">
        <v>143.57749999999999</v>
      </c>
      <c r="D2889">
        <v>363.6558</v>
      </c>
      <c r="E2889">
        <v>607.79690000000005</v>
      </c>
      <c r="F2889">
        <v>378.80180000000001</v>
      </c>
      <c r="G2889">
        <v>127.3383</v>
      </c>
    </row>
    <row r="2890" spans="1:7" x14ac:dyDescent="0.25">
      <c r="A2890" s="1">
        <v>44091</v>
      </c>
      <c r="B2890">
        <v>1440.33</v>
      </c>
      <c r="C2890">
        <v>143.51509999999999</v>
      </c>
      <c r="D2890">
        <v>364.53879999999998</v>
      </c>
      <c r="E2890">
        <v>607.56529999999998</v>
      </c>
      <c r="F2890">
        <v>379.91410000000002</v>
      </c>
      <c r="G2890">
        <v>126.8218</v>
      </c>
    </row>
    <row r="2891" spans="1:7" x14ac:dyDescent="0.25">
      <c r="A2891" s="1">
        <v>44092</v>
      </c>
      <c r="B2891">
        <v>1432.99</v>
      </c>
      <c r="C2891">
        <v>143.53049999999999</v>
      </c>
      <c r="D2891">
        <v>363.98379999999997</v>
      </c>
      <c r="E2891">
        <v>606.99069999999995</v>
      </c>
      <c r="F2891">
        <v>379.49059999999997</v>
      </c>
      <c r="G2891">
        <v>126.8522</v>
      </c>
    </row>
    <row r="2892" spans="1:7" x14ac:dyDescent="0.25">
      <c r="A2892" s="1">
        <v>44095</v>
      </c>
      <c r="B2892">
        <v>1407.95</v>
      </c>
      <c r="C2892">
        <v>143.31639999999999</v>
      </c>
      <c r="D2892">
        <v>362.70400000000001</v>
      </c>
      <c r="E2892">
        <v>604.27120000000002</v>
      </c>
      <c r="F2892">
        <v>376.57870000000003</v>
      </c>
      <c r="G2892">
        <v>125.03789999999999</v>
      </c>
    </row>
    <row r="2893" spans="1:7" x14ac:dyDescent="0.25">
      <c r="A2893" s="1">
        <v>44096</v>
      </c>
      <c r="B2893">
        <v>1413.67</v>
      </c>
      <c r="C2893">
        <v>143.46539999999999</v>
      </c>
      <c r="D2893">
        <v>362.80119999999999</v>
      </c>
      <c r="E2893">
        <v>606.93870000000004</v>
      </c>
      <c r="F2893">
        <v>377.71379999999999</v>
      </c>
      <c r="G2893">
        <v>125.3955</v>
      </c>
    </row>
    <row r="2894" spans="1:7" x14ac:dyDescent="0.25">
      <c r="A2894" s="1">
        <v>44097</v>
      </c>
      <c r="B2894">
        <v>1392.81</v>
      </c>
      <c r="C2894">
        <v>143.03190000000001</v>
      </c>
      <c r="D2894">
        <v>361.2604</v>
      </c>
      <c r="E2894">
        <v>599.70939999999996</v>
      </c>
      <c r="F2894">
        <v>375.14339999999999</v>
      </c>
      <c r="G2894">
        <v>124.17</v>
      </c>
    </row>
    <row r="2895" spans="1:7" x14ac:dyDescent="0.25">
      <c r="A2895" s="1">
        <v>44098</v>
      </c>
      <c r="B2895">
        <v>1386.17</v>
      </c>
      <c r="C2895">
        <v>142.89160000000001</v>
      </c>
      <c r="D2895">
        <v>360.79520000000002</v>
      </c>
      <c r="E2895">
        <v>598.11369999999999</v>
      </c>
      <c r="F2895">
        <v>374.23610000000002</v>
      </c>
      <c r="G2895">
        <v>123.68129999999999</v>
      </c>
    </row>
    <row r="2896" spans="1:7" x14ac:dyDescent="0.25">
      <c r="A2896" s="1">
        <v>44099</v>
      </c>
      <c r="B2896">
        <v>1400.33</v>
      </c>
      <c r="C2896">
        <v>143.00919999999999</v>
      </c>
      <c r="D2896">
        <v>361.22210000000001</v>
      </c>
      <c r="E2896">
        <v>600.34720000000004</v>
      </c>
      <c r="F2896">
        <v>375.68810000000002</v>
      </c>
      <c r="G2896">
        <v>123.85169999999999</v>
      </c>
    </row>
    <row r="2897" spans="1:7" x14ac:dyDescent="0.25">
      <c r="A2897" s="1">
        <v>44102</v>
      </c>
      <c r="B2897">
        <v>1423.76</v>
      </c>
      <c r="C2897">
        <v>143.16630000000001</v>
      </c>
      <c r="D2897">
        <v>362.54039999999998</v>
      </c>
      <c r="E2897">
        <v>601.41210000000001</v>
      </c>
      <c r="F2897">
        <v>376.58100000000002</v>
      </c>
      <c r="G2897">
        <v>124.41240000000001</v>
      </c>
    </row>
    <row r="2898" spans="1:7" x14ac:dyDescent="0.25">
      <c r="A2898" s="1">
        <v>44103</v>
      </c>
      <c r="B2898">
        <v>1420.19</v>
      </c>
      <c r="C2898">
        <v>143.48509999999999</v>
      </c>
      <c r="D2898">
        <v>363.5788</v>
      </c>
      <c r="E2898">
        <v>607.4991</v>
      </c>
      <c r="F2898">
        <v>378.5086</v>
      </c>
      <c r="G2898">
        <v>125.628</v>
      </c>
    </row>
    <row r="2899" spans="1:7" x14ac:dyDescent="0.25">
      <c r="A2899" s="1">
        <v>44104</v>
      </c>
      <c r="B2899">
        <v>1426.04</v>
      </c>
      <c r="C2899">
        <v>143.58709999999999</v>
      </c>
      <c r="D2899">
        <v>364.24930000000001</v>
      </c>
      <c r="E2899">
        <v>609.45569999999998</v>
      </c>
      <c r="F2899">
        <v>378.4941</v>
      </c>
      <c r="G2899">
        <v>125.6944</v>
      </c>
    </row>
    <row r="2900" spans="1:7" x14ac:dyDescent="0.25">
      <c r="A2900" s="1">
        <v>44105</v>
      </c>
      <c r="B2900">
        <v>1434.01</v>
      </c>
      <c r="C2900">
        <v>143.30930000000001</v>
      </c>
      <c r="D2900">
        <v>362.77670000000001</v>
      </c>
      <c r="E2900">
        <v>605.92160000000001</v>
      </c>
      <c r="F2900">
        <v>377.99130000000002</v>
      </c>
      <c r="G2900">
        <v>125.8283</v>
      </c>
    </row>
    <row r="2901" spans="1:7" x14ac:dyDescent="0.25">
      <c r="A2901" s="1">
        <v>44106</v>
      </c>
      <c r="B2901">
        <v>1425.45</v>
      </c>
      <c r="C2901">
        <v>143.4264</v>
      </c>
      <c r="D2901">
        <v>361.85910000000001</v>
      </c>
      <c r="E2901">
        <v>607.61969999999997</v>
      </c>
      <c r="F2901">
        <v>379.48099999999999</v>
      </c>
      <c r="G2901">
        <v>126.0471</v>
      </c>
    </row>
    <row r="2902" spans="1:7" x14ac:dyDescent="0.25">
      <c r="A2902" s="1">
        <v>44109</v>
      </c>
      <c r="B2902">
        <v>1449.47</v>
      </c>
      <c r="C2902">
        <v>143.52879999999999</v>
      </c>
      <c r="D2902">
        <v>363.02429999999998</v>
      </c>
      <c r="E2902">
        <v>605.57140000000004</v>
      </c>
      <c r="F2902">
        <v>377.85399999999998</v>
      </c>
      <c r="G2902">
        <v>125.50409999999999</v>
      </c>
    </row>
    <row r="2903" spans="1:7" x14ac:dyDescent="0.25">
      <c r="A2903" s="1">
        <v>44110</v>
      </c>
      <c r="B2903">
        <v>1441.38</v>
      </c>
      <c r="C2903">
        <v>143.55799999999999</v>
      </c>
      <c r="D2903">
        <v>364.23820000000001</v>
      </c>
      <c r="E2903">
        <v>606.62329999999997</v>
      </c>
      <c r="F2903">
        <v>378.09640000000002</v>
      </c>
      <c r="G2903">
        <v>125.405</v>
      </c>
    </row>
    <row r="2904" spans="1:7" x14ac:dyDescent="0.25">
      <c r="A2904" s="1">
        <v>44111</v>
      </c>
      <c r="B2904">
        <v>1456.22</v>
      </c>
      <c r="C2904">
        <v>143.3768</v>
      </c>
      <c r="D2904">
        <v>362.1515</v>
      </c>
      <c r="E2904">
        <v>604.41750000000002</v>
      </c>
      <c r="F2904">
        <v>376.2013</v>
      </c>
      <c r="G2904">
        <v>124.63849999999999</v>
      </c>
    </row>
    <row r="2905" spans="1:7" x14ac:dyDescent="0.25">
      <c r="A2905" s="1">
        <v>44112</v>
      </c>
      <c r="B2905">
        <v>1467.77</v>
      </c>
      <c r="C2905">
        <v>143.30889999999999</v>
      </c>
      <c r="D2905">
        <v>362.70370000000003</v>
      </c>
      <c r="E2905">
        <v>603.74279999999999</v>
      </c>
      <c r="F2905">
        <v>375.38830000000002</v>
      </c>
      <c r="G2905">
        <v>124.3687</v>
      </c>
    </row>
    <row r="2906" spans="1:7" x14ac:dyDescent="0.25">
      <c r="A2906" s="1">
        <v>44113</v>
      </c>
      <c r="B2906">
        <v>1479.19</v>
      </c>
      <c r="C2906">
        <v>143.31219999999999</v>
      </c>
      <c r="D2906">
        <v>363.47050000000002</v>
      </c>
      <c r="E2906">
        <v>602.69799999999998</v>
      </c>
      <c r="F2906">
        <v>376.0213</v>
      </c>
      <c r="G2906">
        <v>124.6921</v>
      </c>
    </row>
    <row r="2907" spans="1:7" x14ac:dyDescent="0.25">
      <c r="A2907" s="1">
        <v>44116</v>
      </c>
      <c r="B2907">
        <v>1496.34</v>
      </c>
      <c r="C2907">
        <v>143.3432</v>
      </c>
      <c r="D2907">
        <v>363.1223</v>
      </c>
      <c r="E2907">
        <v>601.26099999999997</v>
      </c>
      <c r="F2907">
        <v>375.8725</v>
      </c>
      <c r="G2907">
        <v>124.9881</v>
      </c>
    </row>
    <row r="2908" spans="1:7" x14ac:dyDescent="0.25">
      <c r="A2908" s="1">
        <v>44117</v>
      </c>
      <c r="B2908">
        <v>1488.6</v>
      </c>
      <c r="C2908">
        <v>143.38310000000001</v>
      </c>
      <c r="D2908">
        <v>363.726</v>
      </c>
      <c r="E2908">
        <v>601.35810000000004</v>
      </c>
      <c r="F2908">
        <v>375.3768</v>
      </c>
      <c r="G2908">
        <v>124.89830000000001</v>
      </c>
    </row>
    <row r="2909" spans="1:7" x14ac:dyDescent="0.25">
      <c r="A2909" s="1">
        <v>44118</v>
      </c>
      <c r="B2909">
        <v>1483.17</v>
      </c>
      <c r="C2909">
        <v>143.3768</v>
      </c>
      <c r="D2909">
        <v>362.95530000000002</v>
      </c>
      <c r="E2909">
        <v>601.36500000000001</v>
      </c>
      <c r="F2909">
        <v>375.57010000000002</v>
      </c>
      <c r="G2909">
        <v>124.053</v>
      </c>
    </row>
    <row r="2910" spans="1:7" x14ac:dyDescent="0.25">
      <c r="A2910" s="1">
        <v>44119</v>
      </c>
      <c r="B2910">
        <v>1472.2</v>
      </c>
      <c r="C2910">
        <v>143.16319999999999</v>
      </c>
      <c r="D2910">
        <v>361.81279999999998</v>
      </c>
      <c r="E2910">
        <v>600.471</v>
      </c>
      <c r="F2910">
        <v>374.95650000000001</v>
      </c>
      <c r="G2910">
        <v>124.0222</v>
      </c>
    </row>
    <row r="2911" spans="1:7" x14ac:dyDescent="0.25">
      <c r="A2911" s="1">
        <v>44120</v>
      </c>
      <c r="B2911">
        <v>1474.41</v>
      </c>
      <c r="C2911">
        <v>143.22149999999999</v>
      </c>
      <c r="D2911">
        <v>361.8227</v>
      </c>
      <c r="E2911">
        <v>600.46270000000004</v>
      </c>
      <c r="F2911">
        <v>375.34769999999997</v>
      </c>
      <c r="G2911">
        <v>123.8323</v>
      </c>
    </row>
    <row r="2912" spans="1:7" x14ac:dyDescent="0.25">
      <c r="A2912" s="1">
        <v>44123</v>
      </c>
      <c r="B2912">
        <v>1463.97</v>
      </c>
      <c r="C2912">
        <v>143.36799999999999</v>
      </c>
      <c r="D2912">
        <v>360.56220000000002</v>
      </c>
      <c r="E2912">
        <v>600.56449999999995</v>
      </c>
      <c r="F2912">
        <v>376.0813</v>
      </c>
      <c r="G2912">
        <v>123.73309999999999</v>
      </c>
    </row>
    <row r="2913" spans="1:7" x14ac:dyDescent="0.25">
      <c r="A2913" s="1">
        <v>44124</v>
      </c>
      <c r="B2913">
        <v>1467.38</v>
      </c>
      <c r="C2913">
        <v>143.4777</v>
      </c>
      <c r="D2913">
        <v>361.10570000000001</v>
      </c>
      <c r="E2913">
        <v>601.23509999999999</v>
      </c>
      <c r="F2913">
        <v>375.34789999999998</v>
      </c>
      <c r="G2913">
        <v>124.7098</v>
      </c>
    </row>
    <row r="2914" spans="1:7" x14ac:dyDescent="0.25">
      <c r="A2914" s="1">
        <v>44125</v>
      </c>
      <c r="B2914">
        <v>1465.27</v>
      </c>
      <c r="C2914">
        <v>143.4288</v>
      </c>
      <c r="D2914">
        <v>359.93939999999998</v>
      </c>
      <c r="E2914">
        <v>600.21720000000005</v>
      </c>
      <c r="F2914">
        <v>375.54270000000002</v>
      </c>
      <c r="G2914">
        <v>124.5078</v>
      </c>
    </row>
    <row r="2915" spans="1:7" x14ac:dyDescent="0.25">
      <c r="A2915" s="1">
        <v>44126</v>
      </c>
      <c r="B2915">
        <v>1467.36</v>
      </c>
      <c r="C2915">
        <v>143.50700000000001</v>
      </c>
      <c r="D2915">
        <v>360.6284</v>
      </c>
      <c r="E2915">
        <v>600.65830000000005</v>
      </c>
      <c r="F2915">
        <v>375.65469999999999</v>
      </c>
      <c r="G2915">
        <v>124.7474</v>
      </c>
    </row>
    <row r="2916" spans="1:7" x14ac:dyDescent="0.25">
      <c r="A2916" s="1">
        <v>44127</v>
      </c>
      <c r="B2916">
        <v>1472.51</v>
      </c>
      <c r="C2916">
        <v>143.4753</v>
      </c>
      <c r="D2916">
        <v>359.79820000000001</v>
      </c>
      <c r="E2916">
        <v>600.04989999999998</v>
      </c>
      <c r="F2916">
        <v>376.2122</v>
      </c>
      <c r="G2916">
        <v>124.7209</v>
      </c>
    </row>
    <row r="2917" spans="1:7" x14ac:dyDescent="0.25">
      <c r="A2917" s="1">
        <v>44130</v>
      </c>
      <c r="B2917">
        <v>1449.71</v>
      </c>
      <c r="C2917">
        <v>143.3486</v>
      </c>
      <c r="D2917">
        <v>358.82049999999998</v>
      </c>
      <c r="E2917">
        <v>598.79229999999995</v>
      </c>
      <c r="F2917">
        <v>375.52100000000002</v>
      </c>
      <c r="G2917">
        <v>124.38420000000001</v>
      </c>
    </row>
    <row r="2918" spans="1:7" x14ac:dyDescent="0.25">
      <c r="A2918" s="1">
        <v>44131</v>
      </c>
      <c r="B2918">
        <v>1445.13</v>
      </c>
      <c r="C2918">
        <v>143.33580000000001</v>
      </c>
      <c r="D2918">
        <v>359.35969999999998</v>
      </c>
      <c r="E2918">
        <v>599.19439999999997</v>
      </c>
      <c r="F2918">
        <v>375.31299999999999</v>
      </c>
      <c r="G2918">
        <v>124.248</v>
      </c>
    </row>
    <row r="2919" spans="1:7" x14ac:dyDescent="0.25">
      <c r="A2919" s="1">
        <v>44132</v>
      </c>
      <c r="B2919">
        <v>1404.05</v>
      </c>
      <c r="C2919">
        <v>143.2184</v>
      </c>
      <c r="D2919">
        <v>358.53789999999998</v>
      </c>
      <c r="E2919">
        <v>598.39800000000002</v>
      </c>
      <c r="F2919">
        <v>374.351</v>
      </c>
      <c r="G2919">
        <v>123.9726</v>
      </c>
    </row>
    <row r="2920" spans="1:7" x14ac:dyDescent="0.25">
      <c r="A2920" s="1">
        <v>44133</v>
      </c>
      <c r="B2920">
        <v>1409.88</v>
      </c>
      <c r="C2920">
        <v>143.1557</v>
      </c>
      <c r="D2920">
        <v>357.82859999999999</v>
      </c>
      <c r="E2920">
        <v>597.53359999999998</v>
      </c>
      <c r="F2920">
        <v>374.25970000000001</v>
      </c>
      <c r="G2920">
        <v>123.8515</v>
      </c>
    </row>
    <row r="2921" spans="1:7" x14ac:dyDescent="0.25">
      <c r="A2921" s="1">
        <v>44134</v>
      </c>
      <c r="B2921">
        <v>1394.16</v>
      </c>
      <c r="C2921">
        <v>143.21899999999999</v>
      </c>
      <c r="D2921">
        <v>359.3245</v>
      </c>
      <c r="E2921">
        <v>597.6309</v>
      </c>
      <c r="F2921">
        <v>374.31959999999998</v>
      </c>
      <c r="G2921">
        <v>124.3198</v>
      </c>
    </row>
    <row r="2922" spans="1:7" x14ac:dyDescent="0.25">
      <c r="A2922" s="1">
        <v>44137</v>
      </c>
      <c r="B2922">
        <v>1411.38</v>
      </c>
      <c r="C2922">
        <v>143.33629999999999</v>
      </c>
      <c r="D2922">
        <v>360.39920000000001</v>
      </c>
      <c r="E2922">
        <v>599.74929999999995</v>
      </c>
      <c r="F2922">
        <v>374.04489999999998</v>
      </c>
      <c r="G2922">
        <v>125.0087</v>
      </c>
    </row>
    <row r="2923" spans="1:7" x14ac:dyDescent="0.25">
      <c r="A2923" s="1">
        <v>44138</v>
      </c>
      <c r="B2923">
        <v>1437.99</v>
      </c>
      <c r="C2923">
        <v>143.44990000000001</v>
      </c>
      <c r="D2923">
        <v>361.34019999999998</v>
      </c>
      <c r="E2923">
        <v>602.67619999999999</v>
      </c>
      <c r="F2923">
        <v>375.38679999999999</v>
      </c>
      <c r="G2923">
        <v>125.6554</v>
      </c>
    </row>
    <row r="2924" spans="1:7" x14ac:dyDescent="0.25">
      <c r="A2924" s="1">
        <v>44139</v>
      </c>
      <c r="B2924">
        <v>1463.61</v>
      </c>
      <c r="C2924">
        <v>143.7525</v>
      </c>
      <c r="D2924">
        <v>363.07659999999998</v>
      </c>
      <c r="E2924">
        <v>604.27859999999998</v>
      </c>
      <c r="F2924">
        <v>377.4973</v>
      </c>
      <c r="G2924">
        <v>125.89749999999999</v>
      </c>
    </row>
    <row r="2925" spans="1:7" x14ac:dyDescent="0.25">
      <c r="A2925" s="1">
        <v>44140</v>
      </c>
      <c r="B2925">
        <v>1495.65</v>
      </c>
      <c r="C2925">
        <v>143.86000000000001</v>
      </c>
      <c r="D2925">
        <v>363.44409999999999</v>
      </c>
      <c r="E2925">
        <v>605.10119999999995</v>
      </c>
      <c r="F2925">
        <v>379.49329999999998</v>
      </c>
      <c r="G2925">
        <v>126.5566</v>
      </c>
    </row>
    <row r="2926" spans="1:7" x14ac:dyDescent="0.25">
      <c r="A2926" s="1">
        <v>44141</v>
      </c>
      <c r="B2926">
        <v>1498.41</v>
      </c>
      <c r="C2926">
        <v>144.11410000000001</v>
      </c>
      <c r="D2926">
        <v>363.7552</v>
      </c>
      <c r="E2926">
        <v>605.89790000000005</v>
      </c>
      <c r="F2926">
        <v>381.18939999999998</v>
      </c>
      <c r="G2926">
        <v>127.2861</v>
      </c>
    </row>
    <row r="2927" spans="1:7" x14ac:dyDescent="0.25">
      <c r="A2927" s="1">
        <v>44144</v>
      </c>
      <c r="B2927">
        <v>1519.85</v>
      </c>
      <c r="C2927">
        <v>143.95500000000001</v>
      </c>
      <c r="D2927">
        <v>364.46789999999999</v>
      </c>
      <c r="E2927">
        <v>609.08109999999999</v>
      </c>
      <c r="F2927">
        <v>380.1771</v>
      </c>
      <c r="G2927">
        <v>127.3082</v>
      </c>
    </row>
    <row r="2928" spans="1:7" x14ac:dyDescent="0.25">
      <c r="A2928" s="1">
        <v>44145</v>
      </c>
      <c r="B2928">
        <v>1521.64</v>
      </c>
      <c r="C2928">
        <v>144.14150000000001</v>
      </c>
      <c r="D2928">
        <v>366.19220000000001</v>
      </c>
      <c r="E2928">
        <v>608.34079999999994</v>
      </c>
      <c r="F2928">
        <v>381.17090000000002</v>
      </c>
      <c r="G2928">
        <v>127.65479999999999</v>
      </c>
    </row>
    <row r="2929" spans="1:7" x14ac:dyDescent="0.25">
      <c r="A2929" s="1">
        <v>44146</v>
      </c>
      <c r="B2929">
        <v>1531.98</v>
      </c>
      <c r="C2929">
        <v>144.08510000000001</v>
      </c>
      <c r="D2929">
        <v>366.76420000000002</v>
      </c>
      <c r="E2929">
        <v>607.28039999999999</v>
      </c>
      <c r="F2929">
        <v>381.99549999999999</v>
      </c>
      <c r="G2929">
        <v>127.596</v>
      </c>
    </row>
    <row r="2930" spans="1:7" x14ac:dyDescent="0.25">
      <c r="A2930" s="1">
        <v>44147</v>
      </c>
      <c r="B2930">
        <v>1522.02</v>
      </c>
      <c r="C2930">
        <v>144.15170000000001</v>
      </c>
      <c r="D2930">
        <v>366.6934</v>
      </c>
      <c r="E2930">
        <v>607.62789999999995</v>
      </c>
      <c r="F2930">
        <v>381.85700000000003</v>
      </c>
      <c r="G2930">
        <v>127.6832</v>
      </c>
    </row>
    <row r="2931" spans="1:7" x14ac:dyDescent="0.25">
      <c r="A2931" s="1">
        <v>44148</v>
      </c>
      <c r="B2931">
        <v>1534.18</v>
      </c>
      <c r="C2931">
        <v>144.21950000000001</v>
      </c>
      <c r="D2931">
        <v>366.42500000000001</v>
      </c>
      <c r="E2931">
        <v>606.75379999999996</v>
      </c>
      <c r="F2931">
        <v>381.39940000000001</v>
      </c>
      <c r="G2931">
        <v>127.6562</v>
      </c>
    </row>
    <row r="2932" spans="1:7" x14ac:dyDescent="0.25">
      <c r="A2932" s="1">
        <v>44151</v>
      </c>
      <c r="B2932">
        <v>1554.8</v>
      </c>
      <c r="C2932">
        <v>144.37549999999999</v>
      </c>
      <c r="D2932">
        <v>366.8766</v>
      </c>
      <c r="E2932">
        <v>609.93589999999995</v>
      </c>
      <c r="F2932">
        <v>381.34480000000002</v>
      </c>
      <c r="G2932">
        <v>128.32499999999999</v>
      </c>
    </row>
    <row r="2933" spans="1:7" x14ac:dyDescent="0.25">
      <c r="A2933" s="1">
        <v>44152</v>
      </c>
      <c r="B2933">
        <v>1553.62</v>
      </c>
      <c r="C2933">
        <v>144.39510000000001</v>
      </c>
      <c r="D2933">
        <v>367.0317</v>
      </c>
      <c r="E2933">
        <v>610.31560000000002</v>
      </c>
      <c r="F2933">
        <v>381.77719999999999</v>
      </c>
      <c r="G2933">
        <v>128.41030000000001</v>
      </c>
    </row>
    <row r="2934" spans="1:7" x14ac:dyDescent="0.25">
      <c r="A2934" s="1">
        <v>44153</v>
      </c>
      <c r="B2934">
        <v>1546.73</v>
      </c>
      <c r="C2934">
        <v>144.36670000000001</v>
      </c>
      <c r="D2934">
        <v>367.2826</v>
      </c>
      <c r="E2934">
        <v>610.52160000000003</v>
      </c>
      <c r="F2934">
        <v>382.50220000000002</v>
      </c>
      <c r="G2934">
        <v>128.61920000000001</v>
      </c>
    </row>
    <row r="2935" spans="1:7" x14ac:dyDescent="0.25">
      <c r="A2935" s="1">
        <v>44154</v>
      </c>
      <c r="B2935">
        <v>1547.48</v>
      </c>
      <c r="C2935">
        <v>144.4169</v>
      </c>
      <c r="D2935">
        <v>366.68579999999997</v>
      </c>
      <c r="E2935">
        <v>612.01490000000001</v>
      </c>
      <c r="F2935">
        <v>382.17410000000001</v>
      </c>
      <c r="G2935">
        <v>128.7859</v>
      </c>
    </row>
    <row r="2936" spans="1:7" x14ac:dyDescent="0.25">
      <c r="A2936" s="1">
        <v>44155</v>
      </c>
      <c r="B2936">
        <v>1546.53</v>
      </c>
      <c r="C2936">
        <v>144.39340000000001</v>
      </c>
      <c r="D2936">
        <v>367.12150000000003</v>
      </c>
      <c r="E2936">
        <v>612.02300000000002</v>
      </c>
      <c r="F2936">
        <v>382.77499999999998</v>
      </c>
      <c r="G2936">
        <v>128.52690000000001</v>
      </c>
    </row>
    <row r="2937" spans="1:7" x14ac:dyDescent="0.25">
      <c r="A2937" s="1">
        <v>44158</v>
      </c>
      <c r="B2937">
        <v>1553.21</v>
      </c>
      <c r="C2937">
        <v>144.42259999999999</v>
      </c>
      <c r="D2937">
        <v>367.83699999999999</v>
      </c>
      <c r="E2937">
        <v>610.85159999999996</v>
      </c>
      <c r="F2937">
        <v>383.68790000000001</v>
      </c>
      <c r="G2937">
        <v>128.5471</v>
      </c>
    </row>
    <row r="2938" spans="1:7" x14ac:dyDescent="0.25">
      <c r="A2938" s="1">
        <v>44159</v>
      </c>
      <c r="B2938">
        <v>1575.34</v>
      </c>
      <c r="C2938">
        <v>144.2543</v>
      </c>
      <c r="D2938">
        <v>368.0172</v>
      </c>
      <c r="E2938">
        <v>610.77679999999998</v>
      </c>
      <c r="F2938">
        <v>382.76280000000003</v>
      </c>
      <c r="G2938">
        <v>128.43020000000001</v>
      </c>
    </row>
    <row r="2939" spans="1:7" x14ac:dyDescent="0.25">
      <c r="A2939" s="1">
        <v>44160</v>
      </c>
      <c r="B2939">
        <v>1574.97</v>
      </c>
      <c r="C2939">
        <v>144.22929999999999</v>
      </c>
      <c r="D2939">
        <v>367.65839999999997</v>
      </c>
      <c r="E2939">
        <v>609.67179999999996</v>
      </c>
      <c r="F2939">
        <v>382.12290000000002</v>
      </c>
      <c r="G2939">
        <v>128.2483</v>
      </c>
    </row>
    <row r="2940" spans="1:7" x14ac:dyDescent="0.25">
      <c r="A2940" s="1">
        <v>44161</v>
      </c>
      <c r="B2940">
        <v>1577.18</v>
      </c>
      <c r="C2940">
        <v>144.1995</v>
      </c>
      <c r="D2940">
        <v>367.65839999999997</v>
      </c>
      <c r="E2940">
        <v>609.67179999999996</v>
      </c>
      <c r="F2940">
        <v>382.12290000000002</v>
      </c>
      <c r="G2940">
        <v>128.2483</v>
      </c>
    </row>
    <row r="2941" spans="1:7" x14ac:dyDescent="0.25">
      <c r="A2941" s="1">
        <v>44162</v>
      </c>
      <c r="B2941">
        <v>1583.93</v>
      </c>
      <c r="C2941">
        <v>144.4496</v>
      </c>
      <c r="D2941">
        <v>368.13760000000002</v>
      </c>
      <c r="E2941">
        <v>613.48009999999999</v>
      </c>
      <c r="F2941">
        <v>384.19819999999999</v>
      </c>
      <c r="G2941">
        <v>128.98429999999999</v>
      </c>
    </row>
    <row r="2942" spans="1:7" x14ac:dyDescent="0.25">
      <c r="A2942" s="1">
        <v>44165</v>
      </c>
      <c r="B2942">
        <v>1569.06</v>
      </c>
      <c r="C2942">
        <v>144.30799999999999</v>
      </c>
      <c r="D2942">
        <v>367.94889999999998</v>
      </c>
      <c r="E2942">
        <v>611.95489999999995</v>
      </c>
      <c r="F2942">
        <v>383.03789999999998</v>
      </c>
      <c r="G2942">
        <v>128.77520000000001</v>
      </c>
    </row>
    <row r="2943" spans="1:7" x14ac:dyDescent="0.25">
      <c r="A2943" s="1">
        <v>44166</v>
      </c>
      <c r="B2943">
        <v>1586.1</v>
      </c>
      <c r="C2943">
        <v>144.3117</v>
      </c>
      <c r="D2943">
        <v>368.38119999999998</v>
      </c>
      <c r="E2943">
        <v>611.76199999999994</v>
      </c>
      <c r="F2943">
        <v>383.54410000000001</v>
      </c>
      <c r="G2943">
        <v>128.97460000000001</v>
      </c>
    </row>
    <row r="2944" spans="1:7" x14ac:dyDescent="0.25">
      <c r="A2944" s="1">
        <v>44167</v>
      </c>
      <c r="B2944">
        <v>1589.2</v>
      </c>
      <c r="C2944">
        <v>144.3554</v>
      </c>
      <c r="D2944">
        <v>368.73880000000003</v>
      </c>
      <c r="E2944">
        <v>614.02779999999996</v>
      </c>
      <c r="F2944">
        <v>382.45420000000001</v>
      </c>
      <c r="G2944">
        <v>129.18109999999999</v>
      </c>
    </row>
    <row r="2945" spans="1:7" x14ac:dyDescent="0.25">
      <c r="A2945" s="1">
        <v>44168</v>
      </c>
      <c r="B2945">
        <v>1595.94</v>
      </c>
      <c r="C2945">
        <v>144.54519999999999</v>
      </c>
      <c r="D2945">
        <v>368.87150000000003</v>
      </c>
      <c r="E2945">
        <v>618.54229999999995</v>
      </c>
      <c r="F2945">
        <v>383.44810000000001</v>
      </c>
      <c r="G2945">
        <v>129.738</v>
      </c>
    </row>
    <row r="2946" spans="1:7" x14ac:dyDescent="0.25">
      <c r="A2946" s="1">
        <v>44169</v>
      </c>
      <c r="B2946">
        <v>1608.7</v>
      </c>
      <c r="C2946">
        <v>144.65469999999999</v>
      </c>
      <c r="D2946">
        <v>369.15949999999998</v>
      </c>
      <c r="E2946">
        <v>619.29139999999995</v>
      </c>
      <c r="F2946">
        <v>383.45949999999999</v>
      </c>
      <c r="G2946">
        <v>129.8049</v>
      </c>
    </row>
    <row r="2947" spans="1:7" x14ac:dyDescent="0.25">
      <c r="A2947" s="1">
        <v>44172</v>
      </c>
      <c r="B2947">
        <v>1606.65</v>
      </c>
      <c r="C2947">
        <v>144.96340000000001</v>
      </c>
      <c r="D2947">
        <v>369.82499999999999</v>
      </c>
      <c r="E2947">
        <v>623.30010000000004</v>
      </c>
      <c r="F2947">
        <v>384.4015</v>
      </c>
      <c r="G2947">
        <v>130.834</v>
      </c>
    </row>
    <row r="2948" spans="1:7" x14ac:dyDescent="0.25">
      <c r="A2948" s="1">
        <v>44173</v>
      </c>
      <c r="B2948">
        <v>1610.55</v>
      </c>
      <c r="C2948">
        <v>145.0437</v>
      </c>
      <c r="D2948">
        <v>369.83769999999998</v>
      </c>
      <c r="E2948">
        <v>623.822</v>
      </c>
      <c r="F2948">
        <v>385.20600000000002</v>
      </c>
      <c r="G2948">
        <v>131.2484</v>
      </c>
    </row>
    <row r="2949" spans="1:7" x14ac:dyDescent="0.25">
      <c r="A2949" s="1">
        <v>44174</v>
      </c>
      <c r="B2949">
        <v>1603.9</v>
      </c>
      <c r="C2949">
        <v>145.04050000000001</v>
      </c>
      <c r="D2949">
        <v>370.62729999999999</v>
      </c>
      <c r="E2949">
        <v>623.80349999999999</v>
      </c>
      <c r="F2949">
        <v>386.66039999999998</v>
      </c>
      <c r="G2949">
        <v>130.92509999999999</v>
      </c>
    </row>
    <row r="2950" spans="1:7" x14ac:dyDescent="0.25">
      <c r="A2950" s="1">
        <v>44175</v>
      </c>
      <c r="B2950">
        <v>1604.83</v>
      </c>
      <c r="C2950">
        <v>145.00210000000001</v>
      </c>
      <c r="D2950">
        <v>370.88659999999999</v>
      </c>
      <c r="E2950">
        <v>624.54840000000002</v>
      </c>
      <c r="F2950">
        <v>386.5806</v>
      </c>
      <c r="G2950">
        <v>130.88399999999999</v>
      </c>
    </row>
    <row r="2951" spans="1:7" x14ac:dyDescent="0.25">
      <c r="A2951" s="1">
        <v>44176</v>
      </c>
      <c r="B2951">
        <v>1601.47</v>
      </c>
      <c r="C2951">
        <v>145.02379999999999</v>
      </c>
      <c r="D2951">
        <v>370.31349999999998</v>
      </c>
      <c r="E2951">
        <v>623.50260000000003</v>
      </c>
      <c r="F2951">
        <v>385.28019999999998</v>
      </c>
      <c r="G2951">
        <v>130.9023</v>
      </c>
    </row>
    <row r="2952" spans="1:7" x14ac:dyDescent="0.25">
      <c r="A2952" s="1">
        <v>44179</v>
      </c>
      <c r="B2952">
        <v>1599.6</v>
      </c>
      <c r="C2952">
        <v>144.93969999999999</v>
      </c>
      <c r="D2952">
        <v>370.63279999999997</v>
      </c>
      <c r="E2952">
        <v>623.40300000000002</v>
      </c>
      <c r="F2952">
        <v>386.1737</v>
      </c>
      <c r="G2952">
        <v>130.90530000000001</v>
      </c>
    </row>
    <row r="2953" spans="1:7" x14ac:dyDescent="0.25">
      <c r="A2953" s="1">
        <v>44180</v>
      </c>
      <c r="B2953">
        <v>1613.5</v>
      </c>
      <c r="C2953">
        <v>144.98910000000001</v>
      </c>
      <c r="D2953">
        <v>370.23250000000002</v>
      </c>
      <c r="E2953">
        <v>622.90369999999996</v>
      </c>
      <c r="F2953">
        <v>386.34120000000001</v>
      </c>
      <c r="G2953">
        <v>130.8218</v>
      </c>
    </row>
    <row r="2954" spans="1:7" x14ac:dyDescent="0.25">
      <c r="A2954" s="1">
        <v>44181</v>
      </c>
      <c r="B2954">
        <v>1621.22</v>
      </c>
      <c r="C2954">
        <v>145.05189999999999</v>
      </c>
      <c r="D2954">
        <v>370.46539999999999</v>
      </c>
      <c r="E2954">
        <v>622.85400000000004</v>
      </c>
      <c r="F2954">
        <v>386.25470000000001</v>
      </c>
      <c r="G2954">
        <v>130.85820000000001</v>
      </c>
    </row>
    <row r="2955" spans="1:7" x14ac:dyDescent="0.25">
      <c r="A2955" s="1">
        <v>44182</v>
      </c>
      <c r="B2955">
        <v>1634</v>
      </c>
      <c r="C2955">
        <v>145.0538</v>
      </c>
      <c r="D2955">
        <v>371.03660000000002</v>
      </c>
      <c r="E2955">
        <v>622.92160000000001</v>
      </c>
      <c r="F2955">
        <v>386.39159999999998</v>
      </c>
      <c r="G2955">
        <v>131.04040000000001</v>
      </c>
    </row>
    <row r="2956" spans="1:7" x14ac:dyDescent="0.25">
      <c r="A2956" s="1">
        <v>44183</v>
      </c>
      <c r="B2956">
        <v>1628.57</v>
      </c>
      <c r="C2956">
        <v>145.06360000000001</v>
      </c>
      <c r="D2956">
        <v>371.39550000000003</v>
      </c>
      <c r="E2956">
        <v>622.84590000000003</v>
      </c>
      <c r="F2956">
        <v>386.41770000000002</v>
      </c>
      <c r="G2956">
        <v>131.0694</v>
      </c>
    </row>
    <row r="2957" spans="1:7" x14ac:dyDescent="0.25">
      <c r="A2957" s="1">
        <v>44186</v>
      </c>
      <c r="B2957">
        <v>1615.65</v>
      </c>
      <c r="C2957">
        <v>145.00649999999999</v>
      </c>
      <c r="D2957">
        <v>370.8503</v>
      </c>
      <c r="E2957">
        <v>621.7654</v>
      </c>
      <c r="F2957">
        <v>385.14069999999998</v>
      </c>
      <c r="G2957">
        <v>131.04759999999999</v>
      </c>
    </row>
    <row r="2958" spans="1:7" x14ac:dyDescent="0.25">
      <c r="A2958" s="1">
        <v>44187</v>
      </c>
      <c r="B2958">
        <v>1613.78</v>
      </c>
      <c r="C2958">
        <v>145.03800000000001</v>
      </c>
      <c r="D2958">
        <v>370.83749999999998</v>
      </c>
      <c r="E2958">
        <v>621.10419999999999</v>
      </c>
      <c r="F2958">
        <v>385.65269999999998</v>
      </c>
      <c r="G2958">
        <v>130.6884</v>
      </c>
    </row>
    <row r="2959" spans="1:7" x14ac:dyDescent="0.25">
      <c r="A2959" s="1">
        <v>44188</v>
      </c>
      <c r="B2959">
        <v>1621.21</v>
      </c>
      <c r="C2959">
        <v>145.08160000000001</v>
      </c>
      <c r="D2959">
        <v>371.04270000000002</v>
      </c>
      <c r="E2959">
        <v>623.35659999999996</v>
      </c>
      <c r="F2959">
        <v>386.2396</v>
      </c>
      <c r="G2959">
        <v>130.7303</v>
      </c>
    </row>
    <row r="2960" spans="1:7" x14ac:dyDescent="0.25">
      <c r="A2960" s="1">
        <v>44189</v>
      </c>
      <c r="B2960">
        <v>1624.53</v>
      </c>
      <c r="C2960">
        <v>145.16130000000001</v>
      </c>
      <c r="D2960">
        <v>371.63339999999999</v>
      </c>
      <c r="E2960">
        <v>624.51819999999998</v>
      </c>
      <c r="F2960">
        <v>386.28699999999998</v>
      </c>
      <c r="G2960">
        <v>130.93360000000001</v>
      </c>
    </row>
    <row r="2961" spans="1:7" x14ac:dyDescent="0.25">
      <c r="A2961" s="1">
        <v>44190</v>
      </c>
      <c r="B2961">
        <v>1625.03</v>
      </c>
      <c r="C2961">
        <v>145.16130000000001</v>
      </c>
      <c r="D2961">
        <v>371.63339999999999</v>
      </c>
      <c r="E2961">
        <v>624.51819999999998</v>
      </c>
      <c r="F2961">
        <v>386.28699999999998</v>
      </c>
      <c r="G2961">
        <v>130.93360000000001</v>
      </c>
    </row>
    <row r="2962" spans="1:7" x14ac:dyDescent="0.25">
      <c r="A2962" s="1">
        <v>44193</v>
      </c>
      <c r="B2962">
        <v>1632.63</v>
      </c>
      <c r="C2962">
        <v>145.28229999999999</v>
      </c>
      <c r="D2962">
        <v>371.53500000000003</v>
      </c>
      <c r="E2962">
        <v>624.51819999999998</v>
      </c>
      <c r="F2962">
        <v>386.8904</v>
      </c>
      <c r="G2962">
        <v>131.15559999999999</v>
      </c>
    </row>
    <row r="2963" spans="1:7" x14ac:dyDescent="0.25">
      <c r="A2963" s="1">
        <v>44194</v>
      </c>
      <c r="B2963">
        <v>1636.95</v>
      </c>
      <c r="C2963">
        <v>145.3545</v>
      </c>
      <c r="D2963">
        <v>371.74650000000003</v>
      </c>
      <c r="E2963">
        <v>625.37639999999999</v>
      </c>
      <c r="F2963">
        <v>387.65550000000002</v>
      </c>
      <c r="G2963">
        <v>130.6823</v>
      </c>
    </row>
    <row r="2964" spans="1:7" x14ac:dyDescent="0.25">
      <c r="A2964" s="1">
        <v>44195</v>
      </c>
      <c r="B2964">
        <v>1643.47</v>
      </c>
      <c r="C2964">
        <v>145.42449999999999</v>
      </c>
      <c r="D2964">
        <v>372.06630000000001</v>
      </c>
      <c r="E2964">
        <v>624.78920000000005</v>
      </c>
      <c r="F2964">
        <v>387.8492</v>
      </c>
      <c r="G2964">
        <v>130.81049999999999</v>
      </c>
    </row>
    <row r="2965" spans="1:7" x14ac:dyDescent="0.25">
      <c r="A2965" s="1">
        <v>44196</v>
      </c>
      <c r="B2965">
        <v>1645.25</v>
      </c>
      <c r="C2965">
        <v>145.36670000000001</v>
      </c>
      <c r="D2965">
        <v>371.84399999999999</v>
      </c>
      <c r="E2965">
        <v>622.98400000000004</v>
      </c>
      <c r="F2965">
        <v>387.36419999999998</v>
      </c>
      <c r="G2965">
        <v>130.59460000000001</v>
      </c>
    </row>
    <row r="2966" spans="1:7" x14ac:dyDescent="0.25">
      <c r="A2966" s="1">
        <v>44197</v>
      </c>
      <c r="B2966">
        <v>1645.37</v>
      </c>
      <c r="C2966">
        <v>145.36670000000001</v>
      </c>
      <c r="D2966">
        <v>371.84399999999999</v>
      </c>
      <c r="E2966">
        <v>622.98400000000004</v>
      </c>
      <c r="F2966">
        <v>387.36419999999998</v>
      </c>
      <c r="G2966">
        <v>130.59460000000001</v>
      </c>
    </row>
    <row r="2967" spans="1:7" x14ac:dyDescent="0.25">
      <c r="A2967" s="1">
        <v>44200</v>
      </c>
      <c r="B2967">
        <v>1637.02</v>
      </c>
      <c r="C2967">
        <v>145.4435</v>
      </c>
      <c r="D2967">
        <v>374.0147</v>
      </c>
      <c r="E2967">
        <v>622.59209999999996</v>
      </c>
      <c r="F2967">
        <v>388.86790000000002</v>
      </c>
      <c r="G2967">
        <v>130.96299999999999</v>
      </c>
    </row>
    <row r="2968" spans="1:7" x14ac:dyDescent="0.25">
      <c r="A2968" s="1">
        <v>44201</v>
      </c>
      <c r="B2968">
        <v>1647.86</v>
      </c>
      <c r="C2968">
        <v>145.45590000000001</v>
      </c>
      <c r="D2968">
        <v>374.56</v>
      </c>
      <c r="E2968">
        <v>622.47140000000002</v>
      </c>
      <c r="F2968">
        <v>389.12700000000001</v>
      </c>
      <c r="G2968">
        <v>130.47579999999999</v>
      </c>
    </row>
    <row r="2969" spans="1:7" x14ac:dyDescent="0.25">
      <c r="A2969" s="1">
        <v>44202</v>
      </c>
      <c r="B2969">
        <v>1658.23</v>
      </c>
      <c r="C2969">
        <v>145.43860000000001</v>
      </c>
      <c r="D2969">
        <v>374.64729999999997</v>
      </c>
      <c r="E2969">
        <v>622.49980000000005</v>
      </c>
      <c r="F2969">
        <v>389.67020000000002</v>
      </c>
      <c r="G2969">
        <v>130.25989999999999</v>
      </c>
    </row>
    <row r="2970" spans="1:7" x14ac:dyDescent="0.25">
      <c r="A2970" s="1">
        <v>44203</v>
      </c>
      <c r="B2970">
        <v>1677.91</v>
      </c>
      <c r="C2970">
        <v>145.57429999999999</v>
      </c>
      <c r="D2970">
        <v>374.8809</v>
      </c>
      <c r="E2970">
        <v>622.13789999999995</v>
      </c>
      <c r="F2970">
        <v>389.97379999999998</v>
      </c>
      <c r="G2970">
        <v>130.626</v>
      </c>
    </row>
    <row r="2971" spans="1:7" x14ac:dyDescent="0.25">
      <c r="A2971" s="1">
        <v>44204</v>
      </c>
      <c r="B2971">
        <v>1691.96</v>
      </c>
      <c r="C2971">
        <v>145.571</v>
      </c>
      <c r="D2971">
        <v>374.67509999999999</v>
      </c>
      <c r="E2971">
        <v>625.8451</v>
      </c>
      <c r="F2971">
        <v>390.84399999999999</v>
      </c>
      <c r="G2971">
        <v>130.4503</v>
      </c>
    </row>
    <row r="2972" spans="1:7" x14ac:dyDescent="0.25">
      <c r="A2972" s="1">
        <v>44207</v>
      </c>
      <c r="B2972">
        <v>1679.41</v>
      </c>
      <c r="C2972">
        <v>145.5788</v>
      </c>
      <c r="D2972">
        <v>374.7011</v>
      </c>
      <c r="E2972">
        <v>624.35310000000004</v>
      </c>
      <c r="F2972">
        <v>390.58679999999998</v>
      </c>
      <c r="G2972">
        <v>130.30869999999999</v>
      </c>
    </row>
    <row r="2973" spans="1:7" x14ac:dyDescent="0.25">
      <c r="A2973" s="1">
        <v>44208</v>
      </c>
      <c r="B2973">
        <v>1684.2</v>
      </c>
      <c r="C2973">
        <v>145.77010000000001</v>
      </c>
      <c r="D2973">
        <v>376.25439999999998</v>
      </c>
      <c r="E2973">
        <v>626.31169999999997</v>
      </c>
      <c r="F2973">
        <v>392.29969999999997</v>
      </c>
      <c r="G2973">
        <v>130.21360000000001</v>
      </c>
    </row>
    <row r="2974" spans="1:7" x14ac:dyDescent="0.25">
      <c r="A2974" s="1">
        <v>44209</v>
      </c>
      <c r="B2974">
        <v>1687.96</v>
      </c>
      <c r="C2974">
        <v>145.93459999999999</v>
      </c>
      <c r="D2974">
        <v>376.36169999999998</v>
      </c>
      <c r="E2974">
        <v>626.12689999999998</v>
      </c>
      <c r="F2974">
        <v>394.23739999999998</v>
      </c>
      <c r="G2974">
        <v>130.51150000000001</v>
      </c>
    </row>
    <row r="2975" spans="1:7" x14ac:dyDescent="0.25">
      <c r="A2975" s="1">
        <v>44210</v>
      </c>
      <c r="B2975">
        <v>1690.45</v>
      </c>
      <c r="C2975">
        <v>146.0806</v>
      </c>
      <c r="D2975">
        <v>376.09800000000001</v>
      </c>
      <c r="E2975">
        <v>627.75429999999994</v>
      </c>
      <c r="F2975">
        <v>395.76440000000002</v>
      </c>
      <c r="G2975">
        <v>130.42920000000001</v>
      </c>
    </row>
    <row r="2976" spans="1:7" x14ac:dyDescent="0.25">
      <c r="A2976" s="1">
        <v>44211</v>
      </c>
      <c r="B2976">
        <v>1674.9</v>
      </c>
      <c r="C2976">
        <v>146.06720000000001</v>
      </c>
      <c r="D2976">
        <v>375.5933</v>
      </c>
      <c r="E2976">
        <v>626.50250000000005</v>
      </c>
      <c r="F2976">
        <v>396.12110000000001</v>
      </c>
      <c r="G2976">
        <v>130.61449999999999</v>
      </c>
    </row>
    <row r="2977" spans="1:7" x14ac:dyDescent="0.25">
      <c r="A2977" s="1">
        <v>44214</v>
      </c>
      <c r="B2977">
        <v>1674.45</v>
      </c>
      <c r="C2977">
        <v>146.1182</v>
      </c>
      <c r="D2977">
        <v>375.5933</v>
      </c>
      <c r="E2977">
        <v>626.50250000000005</v>
      </c>
      <c r="F2977">
        <v>396.12110000000001</v>
      </c>
      <c r="G2977">
        <v>130.61449999999999</v>
      </c>
    </row>
    <row r="2978" spans="1:7" x14ac:dyDescent="0.25">
      <c r="A2978" s="1">
        <v>44215</v>
      </c>
      <c r="B2978">
        <v>1688.41</v>
      </c>
      <c r="C2978">
        <v>146.23500000000001</v>
      </c>
      <c r="D2978">
        <v>375.01100000000002</v>
      </c>
      <c r="E2978">
        <v>626.0222</v>
      </c>
      <c r="F2978">
        <v>394.9932</v>
      </c>
      <c r="G2978">
        <v>130.69470000000001</v>
      </c>
    </row>
    <row r="2979" spans="1:7" x14ac:dyDescent="0.25">
      <c r="A2979" s="1">
        <v>44216</v>
      </c>
      <c r="B2979">
        <v>1706.28</v>
      </c>
      <c r="C2979">
        <v>146.17439999999999</v>
      </c>
      <c r="D2979">
        <v>375.31130000000002</v>
      </c>
      <c r="E2979">
        <v>625.35050000000001</v>
      </c>
      <c r="F2979">
        <v>393.33120000000002</v>
      </c>
      <c r="G2979">
        <v>130.5215</v>
      </c>
    </row>
    <row r="2980" spans="1:7" x14ac:dyDescent="0.25">
      <c r="A2980" s="1">
        <v>44217</v>
      </c>
      <c r="B2980">
        <v>1708.5</v>
      </c>
      <c r="C2980">
        <v>146.26750000000001</v>
      </c>
      <c r="D2980">
        <v>376.19279999999998</v>
      </c>
      <c r="E2980">
        <v>626.98450000000003</v>
      </c>
      <c r="F2980">
        <v>393.69499999999999</v>
      </c>
      <c r="G2980">
        <v>130.3974</v>
      </c>
    </row>
    <row r="2981" spans="1:7" x14ac:dyDescent="0.25">
      <c r="A2981" s="1">
        <v>44218</v>
      </c>
      <c r="B2981">
        <v>1702.04</v>
      </c>
      <c r="C2981">
        <v>146.01480000000001</v>
      </c>
      <c r="D2981">
        <v>375.0213</v>
      </c>
      <c r="E2981">
        <v>627.4796</v>
      </c>
      <c r="F2981">
        <v>390.6327</v>
      </c>
      <c r="G2981">
        <v>129.8477</v>
      </c>
    </row>
    <row r="2982" spans="1:7" x14ac:dyDescent="0.25">
      <c r="A2982" s="1">
        <v>44221</v>
      </c>
      <c r="B2982">
        <v>1704.38</v>
      </c>
      <c r="C2982">
        <v>146.0104</v>
      </c>
      <c r="D2982">
        <v>376.21120000000002</v>
      </c>
      <c r="E2982">
        <v>624.29319999999996</v>
      </c>
      <c r="F2982">
        <v>391.46409999999997</v>
      </c>
      <c r="G2982">
        <v>129.92930000000001</v>
      </c>
    </row>
    <row r="2983" spans="1:7" x14ac:dyDescent="0.25">
      <c r="A2983" s="1">
        <v>44222</v>
      </c>
      <c r="B2983">
        <v>1699.34</v>
      </c>
      <c r="C2983">
        <v>146.12629999999999</v>
      </c>
      <c r="D2983">
        <v>376.82619999999997</v>
      </c>
      <c r="E2983">
        <v>623.00220000000002</v>
      </c>
      <c r="F2983">
        <v>393.08089999999999</v>
      </c>
      <c r="G2983">
        <v>129.9941</v>
      </c>
    </row>
    <row r="2984" spans="1:7" x14ac:dyDescent="0.25">
      <c r="A2984" s="1">
        <v>44223</v>
      </c>
      <c r="B2984">
        <v>1665.47</v>
      </c>
      <c r="C2984">
        <v>145.95830000000001</v>
      </c>
      <c r="D2984">
        <v>376.09500000000003</v>
      </c>
      <c r="E2984">
        <v>620.67539999999997</v>
      </c>
      <c r="F2984">
        <v>392.16660000000002</v>
      </c>
      <c r="G2984">
        <v>129.64400000000001</v>
      </c>
    </row>
    <row r="2985" spans="1:7" x14ac:dyDescent="0.25">
      <c r="A2985" s="1">
        <v>44224</v>
      </c>
      <c r="B2985">
        <v>1669.99</v>
      </c>
      <c r="C2985">
        <v>145.8159</v>
      </c>
      <c r="D2985">
        <v>374.97550000000001</v>
      </c>
      <c r="E2985">
        <v>619.45519999999999</v>
      </c>
      <c r="F2985">
        <v>390.44130000000001</v>
      </c>
      <c r="G2985">
        <v>129.16329999999999</v>
      </c>
    </row>
    <row r="2986" spans="1:7" x14ac:dyDescent="0.25">
      <c r="A2986" s="1">
        <v>44225</v>
      </c>
      <c r="B2986">
        <v>1641.33</v>
      </c>
      <c r="C2986">
        <v>145.73759999999999</v>
      </c>
      <c r="D2986">
        <v>374.8809</v>
      </c>
      <c r="E2986">
        <v>619.17790000000002</v>
      </c>
      <c r="F2986">
        <v>390.37599999999998</v>
      </c>
      <c r="G2986">
        <v>128.9914</v>
      </c>
    </row>
    <row r="2987" spans="1:7" x14ac:dyDescent="0.25">
      <c r="A2987" s="1">
        <v>44228</v>
      </c>
      <c r="B2987">
        <v>1666.21</v>
      </c>
      <c r="C2987">
        <v>145.54060000000001</v>
      </c>
      <c r="D2987">
        <v>372.99040000000002</v>
      </c>
      <c r="E2987">
        <v>610.11850000000004</v>
      </c>
      <c r="F2987">
        <v>389.36419999999998</v>
      </c>
      <c r="G2987">
        <v>129.2645</v>
      </c>
    </row>
    <row r="2988" spans="1:7" x14ac:dyDescent="0.25">
      <c r="A2988" s="1">
        <v>44229</v>
      </c>
      <c r="B2988">
        <v>1687.51</v>
      </c>
      <c r="C2988">
        <v>145.63120000000001</v>
      </c>
      <c r="D2988">
        <v>374.36219999999997</v>
      </c>
      <c r="E2988">
        <v>613.68709999999999</v>
      </c>
      <c r="F2988">
        <v>389.91950000000003</v>
      </c>
      <c r="G2988">
        <v>129.29599999999999</v>
      </c>
    </row>
    <row r="2989" spans="1:7" x14ac:dyDescent="0.25">
      <c r="A2989" s="1">
        <v>44230</v>
      </c>
      <c r="B2989">
        <v>1693.24</v>
      </c>
      <c r="C2989">
        <v>145.7431</v>
      </c>
      <c r="D2989">
        <v>374.64440000000002</v>
      </c>
      <c r="E2989">
        <v>616.01840000000004</v>
      </c>
      <c r="F2989">
        <v>390.6499</v>
      </c>
      <c r="G2989">
        <v>129.29239999999999</v>
      </c>
    </row>
    <row r="2990" spans="1:7" x14ac:dyDescent="0.25">
      <c r="A2990" s="1">
        <v>44231</v>
      </c>
      <c r="B2990">
        <v>1703.41</v>
      </c>
      <c r="C2990">
        <v>145.6825</v>
      </c>
      <c r="D2990">
        <v>374.41699999999997</v>
      </c>
      <c r="E2990">
        <v>614.61450000000002</v>
      </c>
      <c r="F2990">
        <v>390.07749999999999</v>
      </c>
      <c r="G2990">
        <v>129.3073</v>
      </c>
    </row>
    <row r="2991" spans="1:7" x14ac:dyDescent="0.25">
      <c r="A2991" s="1">
        <v>44232</v>
      </c>
      <c r="B2991">
        <v>1714.17</v>
      </c>
      <c r="C2991">
        <v>145.83920000000001</v>
      </c>
      <c r="D2991">
        <v>375.36669999999998</v>
      </c>
      <c r="E2991">
        <v>616.57650000000001</v>
      </c>
      <c r="F2991">
        <v>390.94909999999999</v>
      </c>
      <c r="G2991">
        <v>129.67869999999999</v>
      </c>
    </row>
    <row r="2992" spans="1:7" x14ac:dyDescent="0.25">
      <c r="A2992" s="1">
        <v>44235</v>
      </c>
      <c r="B2992">
        <v>1728.83</v>
      </c>
      <c r="C2992">
        <v>145.98750000000001</v>
      </c>
      <c r="D2992">
        <v>376.62799999999999</v>
      </c>
      <c r="E2992">
        <v>616.96780000000001</v>
      </c>
      <c r="F2992">
        <v>391.7824</v>
      </c>
      <c r="G2992">
        <v>129.87200000000001</v>
      </c>
    </row>
    <row r="2993" spans="1:7" x14ac:dyDescent="0.25">
      <c r="A2993" s="1">
        <v>44236</v>
      </c>
      <c r="B2993">
        <v>1732.11</v>
      </c>
      <c r="C2993">
        <v>146.08179999999999</v>
      </c>
      <c r="D2993">
        <v>377.60129999999998</v>
      </c>
      <c r="E2993">
        <v>617.88840000000005</v>
      </c>
      <c r="F2993">
        <v>392.50819999999999</v>
      </c>
      <c r="G2993">
        <v>129.98660000000001</v>
      </c>
    </row>
    <row r="2994" spans="1:7" x14ac:dyDescent="0.25">
      <c r="A2994" s="1">
        <v>44237</v>
      </c>
      <c r="B2994">
        <v>1734.99</v>
      </c>
      <c r="C2994">
        <v>146.04810000000001</v>
      </c>
      <c r="D2994">
        <v>377.38529999999997</v>
      </c>
      <c r="E2994">
        <v>617.32420000000002</v>
      </c>
      <c r="F2994">
        <v>390.9742</v>
      </c>
      <c r="G2994">
        <v>130.21860000000001</v>
      </c>
    </row>
    <row r="2995" spans="1:7" x14ac:dyDescent="0.25">
      <c r="A2995" s="1">
        <v>44238</v>
      </c>
      <c r="B2995">
        <v>1739.27</v>
      </c>
      <c r="C2995">
        <v>146.05420000000001</v>
      </c>
      <c r="D2995">
        <v>377.34969999999998</v>
      </c>
      <c r="E2995">
        <v>617.28279999999995</v>
      </c>
      <c r="F2995">
        <v>391.4547</v>
      </c>
      <c r="G2995">
        <v>129.9933</v>
      </c>
    </row>
    <row r="2996" spans="1:7" x14ac:dyDescent="0.25">
      <c r="A2996" s="1">
        <v>44239</v>
      </c>
      <c r="B2996">
        <v>1745.35</v>
      </c>
      <c r="C2996">
        <v>146.04830000000001</v>
      </c>
      <c r="D2996">
        <v>377.00799999999998</v>
      </c>
      <c r="E2996">
        <v>617.53099999999995</v>
      </c>
      <c r="F2996">
        <v>391.16520000000003</v>
      </c>
      <c r="G2996">
        <v>130.02420000000001</v>
      </c>
    </row>
    <row r="2997" spans="1:7" x14ac:dyDescent="0.25">
      <c r="A2997" s="1">
        <v>44242</v>
      </c>
      <c r="B2997">
        <v>1752.72</v>
      </c>
      <c r="C2997">
        <v>146.06209999999999</v>
      </c>
      <c r="D2997">
        <v>377.00799999999998</v>
      </c>
      <c r="E2997">
        <v>617.53099999999995</v>
      </c>
      <c r="F2997">
        <v>391.16520000000003</v>
      </c>
      <c r="G2997">
        <v>130.02420000000001</v>
      </c>
    </row>
    <row r="2998" spans="1:7" x14ac:dyDescent="0.25">
      <c r="A2998" s="1">
        <v>44243</v>
      </c>
      <c r="B2998">
        <v>1752.34</v>
      </c>
      <c r="C2998">
        <v>146.1088</v>
      </c>
      <c r="D2998">
        <v>375.97289999999998</v>
      </c>
      <c r="E2998">
        <v>617.48839999999996</v>
      </c>
      <c r="F2998">
        <v>392.0224</v>
      </c>
      <c r="G2998">
        <v>130.80099999999999</v>
      </c>
    </row>
    <row r="2999" spans="1:7" x14ac:dyDescent="0.25">
      <c r="A2999" s="1">
        <v>44244</v>
      </c>
      <c r="B2999">
        <v>1745.23</v>
      </c>
      <c r="C2999">
        <v>146.10910000000001</v>
      </c>
      <c r="D2999">
        <v>375.60379999999998</v>
      </c>
      <c r="E2999">
        <v>617.96659999999997</v>
      </c>
      <c r="F2999">
        <v>392.86349999999999</v>
      </c>
      <c r="G2999">
        <v>131.12629999999999</v>
      </c>
    </row>
    <row r="3000" spans="1:7" x14ac:dyDescent="0.25">
      <c r="A3000" s="1">
        <v>44245</v>
      </c>
      <c r="B3000">
        <v>1733.6</v>
      </c>
      <c r="C3000">
        <v>146.17349999999999</v>
      </c>
      <c r="D3000">
        <v>375.15019999999998</v>
      </c>
      <c r="E3000">
        <v>618.0104</v>
      </c>
      <c r="F3000">
        <v>393.43419999999998</v>
      </c>
      <c r="G3000">
        <v>130.99719999999999</v>
      </c>
    </row>
    <row r="3001" spans="1:7" x14ac:dyDescent="0.25">
      <c r="A3001" s="1">
        <v>44246</v>
      </c>
      <c r="B3001">
        <v>1738.83</v>
      </c>
      <c r="C3001">
        <v>146.3443</v>
      </c>
      <c r="D3001">
        <v>374.26240000000001</v>
      </c>
      <c r="E3001">
        <v>617.30010000000004</v>
      </c>
      <c r="F3001">
        <v>394.03210000000001</v>
      </c>
      <c r="G3001">
        <v>131.28039999999999</v>
      </c>
    </row>
    <row r="3002" spans="1:7" x14ac:dyDescent="0.25">
      <c r="A3002" s="1">
        <v>44249</v>
      </c>
      <c r="B3002">
        <v>1724.97</v>
      </c>
      <c r="C3002">
        <v>146.559</v>
      </c>
      <c r="D3002">
        <v>374.65030000000002</v>
      </c>
      <c r="E3002">
        <v>619.76419999999996</v>
      </c>
      <c r="F3002">
        <v>395.6413</v>
      </c>
      <c r="G3002">
        <v>131.8152</v>
      </c>
    </row>
    <row r="3003" spans="1:7" x14ac:dyDescent="0.25">
      <c r="A3003" s="1">
        <v>44250</v>
      </c>
      <c r="B3003">
        <v>1724.93</v>
      </c>
      <c r="C3003">
        <v>146.57050000000001</v>
      </c>
      <c r="D3003">
        <v>374.91660000000002</v>
      </c>
      <c r="E3003">
        <v>620.79330000000004</v>
      </c>
      <c r="F3003">
        <v>396.54739999999998</v>
      </c>
      <c r="G3003">
        <v>131.75219999999999</v>
      </c>
    </row>
    <row r="3004" spans="1:7" x14ac:dyDescent="0.25">
      <c r="A3004" s="1">
        <v>44251</v>
      </c>
      <c r="B3004">
        <v>1729.92</v>
      </c>
      <c r="C3004">
        <v>146.75370000000001</v>
      </c>
      <c r="D3004">
        <v>375.60129999999998</v>
      </c>
      <c r="E3004">
        <v>622.43499999999995</v>
      </c>
      <c r="F3004">
        <v>398.24360000000001</v>
      </c>
      <c r="G3004">
        <v>131.98599999999999</v>
      </c>
    </row>
    <row r="3005" spans="1:7" x14ac:dyDescent="0.25">
      <c r="A3005" s="1">
        <v>44252</v>
      </c>
      <c r="B3005">
        <v>1708.02</v>
      </c>
      <c r="C3005">
        <v>146.71860000000001</v>
      </c>
      <c r="D3005">
        <v>375.26799999999997</v>
      </c>
      <c r="E3005">
        <v>622.71469999999999</v>
      </c>
      <c r="F3005">
        <v>396.27670000000001</v>
      </c>
      <c r="G3005">
        <v>132.27350000000001</v>
      </c>
    </row>
    <row r="3006" spans="1:7" x14ac:dyDescent="0.25">
      <c r="A3006" s="1">
        <v>44253</v>
      </c>
      <c r="B3006">
        <v>1683.38</v>
      </c>
      <c r="C3006">
        <v>146.45249999999999</v>
      </c>
      <c r="D3006">
        <v>374.74740000000003</v>
      </c>
      <c r="E3006">
        <v>622.70889999999997</v>
      </c>
      <c r="F3006">
        <v>393.1893</v>
      </c>
      <c r="G3006">
        <v>131.774</v>
      </c>
    </row>
    <row r="3007" spans="1:7" x14ac:dyDescent="0.25">
      <c r="A3007" s="1">
        <v>44256</v>
      </c>
      <c r="B3007">
        <v>1718.02</v>
      </c>
      <c r="C3007">
        <v>146.55930000000001</v>
      </c>
      <c r="D3007">
        <v>374.53359999999998</v>
      </c>
      <c r="E3007">
        <v>621.83169999999996</v>
      </c>
      <c r="F3007">
        <v>392.40559999999999</v>
      </c>
      <c r="G3007">
        <v>131.93379999999999</v>
      </c>
    </row>
    <row r="3008" spans="1:7" x14ac:dyDescent="0.25">
      <c r="A3008" s="1">
        <v>44257</v>
      </c>
      <c r="B3008">
        <v>1708.36</v>
      </c>
      <c r="C3008">
        <v>146.6979</v>
      </c>
      <c r="D3008">
        <v>375.01889999999997</v>
      </c>
      <c r="E3008">
        <v>620.26829999999995</v>
      </c>
      <c r="F3008">
        <v>393.27760000000001</v>
      </c>
      <c r="G3008">
        <v>132.0659</v>
      </c>
    </row>
    <row r="3009" spans="1:7" x14ac:dyDescent="0.25">
      <c r="A3009" s="1">
        <v>44258</v>
      </c>
      <c r="B3009">
        <v>1698.11</v>
      </c>
      <c r="C3009">
        <v>146.76779999999999</v>
      </c>
      <c r="D3009">
        <v>376.11250000000001</v>
      </c>
      <c r="E3009">
        <v>622.0453</v>
      </c>
      <c r="F3009">
        <v>393.08339999999998</v>
      </c>
      <c r="G3009">
        <v>132.42500000000001</v>
      </c>
    </row>
    <row r="3010" spans="1:7" x14ac:dyDescent="0.25">
      <c r="A3010" s="1">
        <v>44259</v>
      </c>
      <c r="B3010">
        <v>1673.18</v>
      </c>
      <c r="C3010">
        <v>146.73750000000001</v>
      </c>
      <c r="D3010">
        <v>377.93470000000002</v>
      </c>
      <c r="E3010">
        <v>625.72479999999996</v>
      </c>
      <c r="F3010">
        <v>393.87119999999999</v>
      </c>
      <c r="G3010">
        <v>132.73429999999999</v>
      </c>
    </row>
    <row r="3011" spans="1:7" x14ac:dyDescent="0.25">
      <c r="A3011" s="1">
        <v>44260</v>
      </c>
      <c r="B3011">
        <v>1683.61</v>
      </c>
      <c r="C3011">
        <v>146.7833</v>
      </c>
      <c r="D3011">
        <v>379.50959999999998</v>
      </c>
      <c r="E3011">
        <v>629.77269999999999</v>
      </c>
      <c r="F3011">
        <v>396.7955</v>
      </c>
      <c r="G3011">
        <v>132.7646</v>
      </c>
    </row>
    <row r="3012" spans="1:7" x14ac:dyDescent="0.25">
      <c r="A3012" s="1">
        <v>44263</v>
      </c>
      <c r="B3012">
        <v>1676.65</v>
      </c>
      <c r="C3012">
        <v>146.89160000000001</v>
      </c>
      <c r="D3012">
        <v>379.21800000000002</v>
      </c>
      <c r="E3012">
        <v>630.28790000000004</v>
      </c>
      <c r="F3012">
        <v>396.57600000000002</v>
      </c>
      <c r="G3012">
        <v>132.82339999999999</v>
      </c>
    </row>
    <row r="3013" spans="1:7" x14ac:dyDescent="0.25">
      <c r="A3013" s="1">
        <v>44264</v>
      </c>
      <c r="B3013">
        <v>1698.81</v>
      </c>
      <c r="C3013">
        <v>146.86789999999999</v>
      </c>
      <c r="D3013">
        <v>379.49810000000002</v>
      </c>
      <c r="E3013">
        <v>629.0684</v>
      </c>
      <c r="F3013">
        <v>395.63839999999999</v>
      </c>
      <c r="G3013">
        <v>133.0487</v>
      </c>
    </row>
    <row r="3014" spans="1:7" x14ac:dyDescent="0.25">
      <c r="A3014" s="1">
        <v>44265</v>
      </c>
      <c r="B3014">
        <v>1708.1</v>
      </c>
      <c r="C3014">
        <v>146.98390000000001</v>
      </c>
      <c r="D3014">
        <v>379.06790000000001</v>
      </c>
      <c r="E3014">
        <v>629.82550000000003</v>
      </c>
      <c r="F3014">
        <v>394.63319999999999</v>
      </c>
      <c r="G3014">
        <v>133.0446</v>
      </c>
    </row>
    <row r="3015" spans="1:7" x14ac:dyDescent="0.25">
      <c r="A3015" s="1">
        <v>44266</v>
      </c>
      <c r="B3015">
        <v>1731.15</v>
      </c>
      <c r="C3015">
        <v>147.09979999999999</v>
      </c>
      <c r="D3015">
        <v>379.12329999999997</v>
      </c>
      <c r="E3015">
        <v>631.61710000000005</v>
      </c>
      <c r="F3015">
        <v>396.38819999999998</v>
      </c>
      <c r="G3015">
        <v>133.0599</v>
      </c>
    </row>
    <row r="3016" spans="1:7" x14ac:dyDescent="0.25">
      <c r="A3016" s="1">
        <v>44267</v>
      </c>
      <c r="B3016">
        <v>1731.25</v>
      </c>
      <c r="C3016">
        <v>147.12100000000001</v>
      </c>
      <c r="D3016">
        <v>379.16660000000002</v>
      </c>
      <c r="E3016">
        <v>631.70450000000005</v>
      </c>
      <c r="F3016">
        <v>396.71749999999997</v>
      </c>
      <c r="G3016">
        <v>132.88319999999999</v>
      </c>
    </row>
    <row r="3017" spans="1:7" x14ac:dyDescent="0.25">
      <c r="A3017" s="1">
        <v>44270</v>
      </c>
      <c r="B3017">
        <v>1738.12</v>
      </c>
      <c r="C3017">
        <v>147.0172</v>
      </c>
      <c r="D3017">
        <v>379.8415</v>
      </c>
      <c r="E3017">
        <v>631.07979999999998</v>
      </c>
      <c r="F3017">
        <v>396.47410000000002</v>
      </c>
      <c r="G3017">
        <v>132.47900000000001</v>
      </c>
    </row>
    <row r="3018" spans="1:7" x14ac:dyDescent="0.25">
      <c r="A3018" s="1">
        <v>44271</v>
      </c>
      <c r="B3018">
        <v>1739.33</v>
      </c>
      <c r="C3018">
        <v>147.01429999999999</v>
      </c>
      <c r="D3018">
        <v>380.3793</v>
      </c>
      <c r="E3018">
        <v>630.88279999999997</v>
      </c>
      <c r="F3018">
        <v>395.64350000000002</v>
      </c>
      <c r="G3018">
        <v>132.4323</v>
      </c>
    </row>
    <row r="3019" spans="1:7" x14ac:dyDescent="0.25">
      <c r="A3019" s="1">
        <v>44272</v>
      </c>
      <c r="B3019">
        <v>1740.25</v>
      </c>
      <c r="C3019">
        <v>147.02709999999999</v>
      </c>
      <c r="D3019">
        <v>380.84120000000001</v>
      </c>
      <c r="E3019">
        <v>630.52</v>
      </c>
      <c r="F3019">
        <v>395.12779999999998</v>
      </c>
      <c r="G3019">
        <v>132.22989999999999</v>
      </c>
    </row>
    <row r="3020" spans="1:7" x14ac:dyDescent="0.25">
      <c r="A3020" s="1">
        <v>44273</v>
      </c>
      <c r="B3020">
        <v>1727.01</v>
      </c>
      <c r="C3020">
        <v>146.74529999999999</v>
      </c>
      <c r="D3020">
        <v>380.07080000000002</v>
      </c>
      <c r="E3020">
        <v>624.85159999999996</v>
      </c>
      <c r="F3020">
        <v>391.79219999999998</v>
      </c>
      <c r="G3020">
        <v>131.9813</v>
      </c>
    </row>
    <row r="3021" spans="1:7" x14ac:dyDescent="0.25">
      <c r="A3021" s="1">
        <v>44274</v>
      </c>
      <c r="B3021">
        <v>1722.91</v>
      </c>
      <c r="C3021">
        <v>146.76679999999999</v>
      </c>
      <c r="D3021">
        <v>380.80090000000001</v>
      </c>
      <c r="E3021">
        <v>625.65319999999997</v>
      </c>
      <c r="F3021">
        <v>392.29559999999998</v>
      </c>
      <c r="G3021">
        <v>131.85249999999999</v>
      </c>
    </row>
    <row r="3022" spans="1:7" x14ac:dyDescent="0.25">
      <c r="A3022" s="1">
        <v>44277</v>
      </c>
      <c r="B3022">
        <v>1728.36</v>
      </c>
      <c r="C3022">
        <v>146.9579</v>
      </c>
      <c r="D3022">
        <v>380.01350000000002</v>
      </c>
      <c r="E3022">
        <v>626.37090000000001</v>
      </c>
      <c r="F3022">
        <v>392.6771</v>
      </c>
      <c r="G3022">
        <v>131.8981</v>
      </c>
    </row>
    <row r="3023" spans="1:7" x14ac:dyDescent="0.25">
      <c r="A3023" s="1">
        <v>44278</v>
      </c>
      <c r="B3023">
        <v>1711.62</v>
      </c>
      <c r="C3023">
        <v>146.83580000000001</v>
      </c>
      <c r="D3023">
        <v>380.56270000000001</v>
      </c>
      <c r="E3023">
        <v>624.35239999999999</v>
      </c>
      <c r="F3023">
        <v>389.76459999999997</v>
      </c>
      <c r="G3023">
        <v>131.8193</v>
      </c>
    </row>
    <row r="3024" spans="1:7" x14ac:dyDescent="0.25">
      <c r="A3024" s="1">
        <v>44279</v>
      </c>
      <c r="B3024">
        <v>1695.3</v>
      </c>
      <c r="C3024">
        <v>147.18010000000001</v>
      </c>
      <c r="D3024">
        <v>381.46280000000002</v>
      </c>
      <c r="E3024">
        <v>627.91600000000005</v>
      </c>
      <c r="F3024">
        <v>391.95240000000001</v>
      </c>
      <c r="G3024">
        <v>131.89570000000001</v>
      </c>
    </row>
    <row r="3025" spans="1:7" x14ac:dyDescent="0.25">
      <c r="A3025" s="1">
        <v>44280</v>
      </c>
      <c r="B3025">
        <v>1699.48</v>
      </c>
      <c r="C3025">
        <v>146.97399999999999</v>
      </c>
      <c r="D3025">
        <v>381.089</v>
      </c>
      <c r="E3025">
        <v>626.53639999999996</v>
      </c>
      <c r="F3025">
        <v>389.7441</v>
      </c>
      <c r="G3025">
        <v>131.9511</v>
      </c>
    </row>
    <row r="3026" spans="1:7" x14ac:dyDescent="0.25">
      <c r="A3026" s="1">
        <v>44281</v>
      </c>
      <c r="B3026">
        <v>1724.22</v>
      </c>
      <c r="C3026">
        <v>147.04689999999999</v>
      </c>
      <c r="D3026">
        <v>382.04730000000001</v>
      </c>
      <c r="E3026">
        <v>628.30539999999996</v>
      </c>
      <c r="F3026">
        <v>390.79509999999999</v>
      </c>
      <c r="G3026">
        <v>131.98849999999999</v>
      </c>
    </row>
    <row r="3027" spans="1:7" x14ac:dyDescent="0.25">
      <c r="A3027" s="1">
        <v>44284</v>
      </c>
      <c r="B3027">
        <v>1720.13</v>
      </c>
      <c r="C3027">
        <v>147.13149999999999</v>
      </c>
      <c r="D3027">
        <v>381.6003</v>
      </c>
      <c r="E3027">
        <v>628.84799999999996</v>
      </c>
      <c r="F3027">
        <v>390.46460000000002</v>
      </c>
      <c r="G3027">
        <v>131.9487</v>
      </c>
    </row>
    <row r="3028" spans="1:7" x14ac:dyDescent="0.25">
      <c r="A3028" s="1">
        <v>44285</v>
      </c>
      <c r="B3028">
        <v>1720.14</v>
      </c>
      <c r="C3028">
        <v>147.15450000000001</v>
      </c>
      <c r="D3028">
        <v>381.9991</v>
      </c>
      <c r="E3028">
        <v>629.57590000000005</v>
      </c>
      <c r="F3028">
        <v>390.65410000000003</v>
      </c>
      <c r="G3028">
        <v>131.94919999999999</v>
      </c>
    </row>
    <row r="3029" spans="1:7" x14ac:dyDescent="0.25">
      <c r="A3029" s="1">
        <v>44286</v>
      </c>
      <c r="B3029">
        <v>1723.47</v>
      </c>
      <c r="C3029">
        <v>147.31489999999999</v>
      </c>
      <c r="D3029">
        <v>383.99239999999998</v>
      </c>
      <c r="E3029">
        <v>629.59799999999996</v>
      </c>
      <c r="F3029">
        <v>392.92340000000002</v>
      </c>
      <c r="G3029">
        <v>132.85220000000001</v>
      </c>
    </row>
    <row r="3030" spans="1:7" x14ac:dyDescent="0.25">
      <c r="A3030" s="1">
        <v>44287</v>
      </c>
      <c r="B3030">
        <v>1742.34</v>
      </c>
      <c r="C3030">
        <v>147.81010000000001</v>
      </c>
      <c r="D3030">
        <v>384.51229999999998</v>
      </c>
      <c r="E3030">
        <v>632.6354</v>
      </c>
      <c r="F3030">
        <v>394.19150000000002</v>
      </c>
      <c r="G3030">
        <v>134.10740000000001</v>
      </c>
    </row>
    <row r="3031" spans="1:7" x14ac:dyDescent="0.25">
      <c r="A3031" s="1">
        <v>44288</v>
      </c>
      <c r="B3031">
        <v>1743.7</v>
      </c>
      <c r="C3031">
        <v>147.81010000000001</v>
      </c>
      <c r="D3031">
        <v>384.51229999999998</v>
      </c>
      <c r="E3031">
        <v>632.6354</v>
      </c>
      <c r="F3031">
        <v>394.19150000000002</v>
      </c>
      <c r="G3031">
        <v>134.10740000000001</v>
      </c>
    </row>
    <row r="3032" spans="1:7" x14ac:dyDescent="0.25">
      <c r="A3032" s="1">
        <v>44291</v>
      </c>
      <c r="B3032">
        <v>1759.32</v>
      </c>
      <c r="C3032">
        <v>147.9194</v>
      </c>
      <c r="D3032">
        <v>385.23520000000002</v>
      </c>
      <c r="E3032">
        <v>632.6354</v>
      </c>
      <c r="F3032">
        <v>396.0215</v>
      </c>
      <c r="G3032">
        <v>134.5223</v>
      </c>
    </row>
    <row r="3033" spans="1:7" x14ac:dyDescent="0.25">
      <c r="A3033" s="1">
        <v>44292</v>
      </c>
      <c r="B3033">
        <v>1762.7</v>
      </c>
      <c r="C3033">
        <v>147.9648</v>
      </c>
      <c r="D3033">
        <v>385.17809999999997</v>
      </c>
      <c r="E3033">
        <v>632.19200000000001</v>
      </c>
      <c r="F3033">
        <v>396.2176</v>
      </c>
      <c r="G3033">
        <v>134.3021</v>
      </c>
    </row>
    <row r="3034" spans="1:7" x14ac:dyDescent="0.25">
      <c r="A3034" s="1">
        <v>44293</v>
      </c>
      <c r="B3034">
        <v>1763.03</v>
      </c>
      <c r="C3034">
        <v>148.0564</v>
      </c>
      <c r="D3034">
        <v>385.8109</v>
      </c>
      <c r="E3034">
        <v>632.31719999999996</v>
      </c>
      <c r="F3034">
        <v>396.43509999999998</v>
      </c>
      <c r="G3034">
        <v>134.3022</v>
      </c>
    </row>
    <row r="3035" spans="1:7" x14ac:dyDescent="0.25">
      <c r="A3035" s="1">
        <v>44294</v>
      </c>
      <c r="B3035">
        <v>1771.49</v>
      </c>
      <c r="C3035">
        <v>148.1627</v>
      </c>
      <c r="D3035">
        <v>386.40359999999998</v>
      </c>
      <c r="E3035">
        <v>632.96019999999999</v>
      </c>
      <c r="F3035">
        <v>396.28300000000002</v>
      </c>
      <c r="G3035">
        <v>134.0675</v>
      </c>
    </row>
    <row r="3036" spans="1:7" x14ac:dyDescent="0.25">
      <c r="A3036" s="1">
        <v>44295</v>
      </c>
      <c r="B3036">
        <v>1776.48</v>
      </c>
      <c r="C3036">
        <v>148.31620000000001</v>
      </c>
      <c r="D3036">
        <v>386.91399999999999</v>
      </c>
      <c r="E3036">
        <v>633.31539999999995</v>
      </c>
      <c r="F3036">
        <v>397.02109999999999</v>
      </c>
      <c r="G3036">
        <v>134.31989999999999</v>
      </c>
    </row>
    <row r="3037" spans="1:7" x14ac:dyDescent="0.25">
      <c r="A3037" s="1">
        <v>44298</v>
      </c>
      <c r="B3037">
        <v>1773.41</v>
      </c>
      <c r="C3037">
        <v>148.5574</v>
      </c>
      <c r="D3037">
        <v>386.7217</v>
      </c>
      <c r="E3037">
        <v>634.19380000000001</v>
      </c>
      <c r="F3037">
        <v>398.67750000000001</v>
      </c>
      <c r="G3037">
        <v>134.80340000000001</v>
      </c>
    </row>
    <row r="3038" spans="1:7" x14ac:dyDescent="0.25">
      <c r="A3038" s="1">
        <v>44299</v>
      </c>
      <c r="B3038">
        <v>1778.95</v>
      </c>
      <c r="C3038">
        <v>148.5855</v>
      </c>
      <c r="D3038">
        <v>386.3365</v>
      </c>
      <c r="E3038">
        <v>633.78399999999999</v>
      </c>
      <c r="F3038">
        <v>398.26889999999997</v>
      </c>
      <c r="G3038">
        <v>134.78219999999999</v>
      </c>
    </row>
    <row r="3039" spans="1:7" x14ac:dyDescent="0.25">
      <c r="A3039" s="1">
        <v>44300</v>
      </c>
      <c r="B3039">
        <v>1779.93</v>
      </c>
      <c r="C3039">
        <v>148.6388</v>
      </c>
      <c r="D3039">
        <v>385.59789999999998</v>
      </c>
      <c r="E3039">
        <v>636.79070000000002</v>
      </c>
      <c r="F3039">
        <v>398.44279999999998</v>
      </c>
      <c r="G3039">
        <v>134.798</v>
      </c>
    </row>
    <row r="3040" spans="1:7" x14ac:dyDescent="0.25">
      <c r="A3040" s="1">
        <v>44301</v>
      </c>
      <c r="B3040">
        <v>1794.99</v>
      </c>
      <c r="C3040">
        <v>148.69810000000001</v>
      </c>
      <c r="D3040">
        <v>384.44650000000001</v>
      </c>
      <c r="E3040">
        <v>636.07740000000001</v>
      </c>
      <c r="F3040">
        <v>397.93340000000001</v>
      </c>
      <c r="G3040">
        <v>134.85929999999999</v>
      </c>
    </row>
    <row r="3041" spans="1:7" x14ac:dyDescent="0.25">
      <c r="A3041" s="1">
        <v>44302</v>
      </c>
      <c r="B3041">
        <v>1802.68</v>
      </c>
      <c r="C3041">
        <v>148.79089999999999</v>
      </c>
      <c r="D3041">
        <v>385.09930000000003</v>
      </c>
      <c r="E3041">
        <v>635.75850000000003</v>
      </c>
      <c r="F3041">
        <v>398.30459999999999</v>
      </c>
      <c r="G3041">
        <v>135.04169999999999</v>
      </c>
    </row>
    <row r="3042" spans="1:7" x14ac:dyDescent="0.25">
      <c r="A3042" s="1">
        <v>44305</v>
      </c>
      <c r="B3042">
        <v>1797.51</v>
      </c>
      <c r="C3042">
        <v>148.9256</v>
      </c>
      <c r="D3042">
        <v>385.16460000000001</v>
      </c>
      <c r="E3042">
        <v>636.12170000000003</v>
      </c>
      <c r="F3042">
        <v>398.11660000000001</v>
      </c>
      <c r="G3042">
        <v>135.2039</v>
      </c>
    </row>
    <row r="3043" spans="1:7" x14ac:dyDescent="0.25">
      <c r="A3043" s="1">
        <v>44306</v>
      </c>
      <c r="B3043">
        <v>1781.09</v>
      </c>
      <c r="C3043">
        <v>148.98939999999999</v>
      </c>
      <c r="D3043">
        <v>386.04390000000001</v>
      </c>
      <c r="E3043">
        <v>636.12869999999998</v>
      </c>
      <c r="F3043">
        <v>398.22539999999998</v>
      </c>
      <c r="G3043">
        <v>135.25409999999999</v>
      </c>
    </row>
    <row r="3044" spans="1:7" x14ac:dyDescent="0.25">
      <c r="A3044" s="1">
        <v>44307</v>
      </c>
      <c r="B3044">
        <v>1789.37</v>
      </c>
      <c r="C3044">
        <v>149.011</v>
      </c>
      <c r="D3044">
        <v>386.95049999999998</v>
      </c>
      <c r="E3044">
        <v>634.87929999999994</v>
      </c>
      <c r="F3044">
        <v>398.3492</v>
      </c>
      <c r="G3044">
        <v>135.26159999999999</v>
      </c>
    </row>
    <row r="3045" spans="1:7" x14ac:dyDescent="0.25">
      <c r="A3045" s="1">
        <v>44308</v>
      </c>
      <c r="B3045">
        <v>1786.1</v>
      </c>
      <c r="C3045">
        <v>149.17179999999999</v>
      </c>
      <c r="D3045">
        <v>387.29509999999999</v>
      </c>
      <c r="E3045">
        <v>635.08820000000003</v>
      </c>
      <c r="F3045">
        <v>398.7724</v>
      </c>
      <c r="G3045">
        <v>135.37979999999999</v>
      </c>
    </row>
    <row r="3046" spans="1:7" x14ac:dyDescent="0.25">
      <c r="A3046" s="1">
        <v>44309</v>
      </c>
      <c r="B3046">
        <v>1800.3</v>
      </c>
      <c r="C3046">
        <v>149.24760000000001</v>
      </c>
      <c r="D3046">
        <v>386.88049999999998</v>
      </c>
      <c r="E3046">
        <v>636.29769999999996</v>
      </c>
      <c r="F3046">
        <v>399.16609999999997</v>
      </c>
      <c r="G3046">
        <v>135.45099999999999</v>
      </c>
    </row>
    <row r="3047" spans="1:7" x14ac:dyDescent="0.25">
      <c r="A3047" s="1">
        <v>44312</v>
      </c>
      <c r="B3047">
        <v>1808.33</v>
      </c>
      <c r="C3047">
        <v>149.30869999999999</v>
      </c>
      <c r="D3047">
        <v>385.98090000000002</v>
      </c>
      <c r="E3047">
        <v>635.71690000000001</v>
      </c>
      <c r="F3047">
        <v>399.04360000000003</v>
      </c>
      <c r="G3047">
        <v>135.351</v>
      </c>
    </row>
    <row r="3048" spans="1:7" x14ac:dyDescent="0.25">
      <c r="A3048" s="1">
        <v>44313</v>
      </c>
      <c r="B3048">
        <v>1806.66</v>
      </c>
      <c r="C3048">
        <v>149.43289999999999</v>
      </c>
      <c r="D3048">
        <v>383.39019999999999</v>
      </c>
      <c r="E3048">
        <v>635.59990000000005</v>
      </c>
      <c r="F3048">
        <v>398.00170000000003</v>
      </c>
      <c r="G3048">
        <v>135.2088</v>
      </c>
    </row>
    <row r="3049" spans="1:7" x14ac:dyDescent="0.25">
      <c r="A3049" s="1">
        <v>44314</v>
      </c>
      <c r="B3049">
        <v>1807.19</v>
      </c>
      <c r="C3049">
        <v>149.2526</v>
      </c>
      <c r="D3049">
        <v>381.69839999999999</v>
      </c>
      <c r="E3049">
        <v>635.97540000000004</v>
      </c>
      <c r="F3049">
        <v>397.24149999999997</v>
      </c>
      <c r="G3049">
        <v>134.6046</v>
      </c>
    </row>
    <row r="3050" spans="1:7" x14ac:dyDescent="0.25">
      <c r="A3050" s="1">
        <v>44315</v>
      </c>
      <c r="B3050">
        <v>1812.31</v>
      </c>
      <c r="C3050">
        <v>149.3039</v>
      </c>
      <c r="D3050">
        <v>382.01280000000003</v>
      </c>
      <c r="E3050">
        <v>636.45979999999997</v>
      </c>
      <c r="F3050">
        <v>398.23970000000003</v>
      </c>
      <c r="G3050">
        <v>134.59399999999999</v>
      </c>
    </row>
    <row r="3051" spans="1:7" x14ac:dyDescent="0.25">
      <c r="A3051" s="1">
        <v>44316</v>
      </c>
      <c r="B3051">
        <v>1796.02</v>
      </c>
      <c r="C3051">
        <v>149.31970000000001</v>
      </c>
      <c r="D3051">
        <v>382.52679999999998</v>
      </c>
      <c r="E3051">
        <v>635.92729999999995</v>
      </c>
      <c r="F3051">
        <v>397.0575</v>
      </c>
      <c r="G3051">
        <v>133.91380000000001</v>
      </c>
    </row>
    <row r="3052" spans="1:7" x14ac:dyDescent="0.25">
      <c r="A3052" s="1">
        <v>44319</v>
      </c>
      <c r="B3052">
        <v>1800.11</v>
      </c>
      <c r="C3052">
        <v>149.4179</v>
      </c>
      <c r="D3052">
        <v>381.78960000000001</v>
      </c>
      <c r="E3052">
        <v>635.92729999999995</v>
      </c>
      <c r="F3052">
        <v>396.5575</v>
      </c>
      <c r="G3052">
        <v>134.05240000000001</v>
      </c>
    </row>
    <row r="3053" spans="1:7" x14ac:dyDescent="0.25">
      <c r="A3053" s="1">
        <v>44320</v>
      </c>
      <c r="B3053">
        <v>1785.05</v>
      </c>
      <c r="C3053">
        <v>149.68719999999999</v>
      </c>
      <c r="D3053">
        <v>383.14760000000001</v>
      </c>
      <c r="E3053">
        <v>640.1146</v>
      </c>
      <c r="F3053">
        <v>398.94009999999997</v>
      </c>
      <c r="G3053">
        <v>134.4776</v>
      </c>
    </row>
    <row r="3054" spans="1:7" x14ac:dyDescent="0.25">
      <c r="A3054" s="1">
        <v>44321</v>
      </c>
      <c r="B3054">
        <v>1789.95</v>
      </c>
      <c r="C3054">
        <v>149.82380000000001</v>
      </c>
      <c r="D3054">
        <v>383.7636</v>
      </c>
      <c r="E3054">
        <v>640.70579999999995</v>
      </c>
      <c r="F3054">
        <v>401.60879999999997</v>
      </c>
      <c r="G3054">
        <v>135.34889999999999</v>
      </c>
    </row>
    <row r="3055" spans="1:7" x14ac:dyDescent="0.25">
      <c r="A3055" s="1">
        <v>44322</v>
      </c>
      <c r="B3055">
        <v>1800.45</v>
      </c>
      <c r="C3055">
        <v>149.86359999999999</v>
      </c>
      <c r="D3055">
        <v>385.65480000000002</v>
      </c>
      <c r="E3055">
        <v>639.16110000000003</v>
      </c>
      <c r="F3055">
        <v>403.13589999999999</v>
      </c>
      <c r="G3055">
        <v>135.8004</v>
      </c>
    </row>
    <row r="3056" spans="1:7" x14ac:dyDescent="0.25">
      <c r="A3056" s="1">
        <v>44323</v>
      </c>
      <c r="B3056">
        <v>1817.47</v>
      </c>
      <c r="C3056">
        <v>150.04079999999999</v>
      </c>
      <c r="D3056">
        <v>387.18450000000001</v>
      </c>
      <c r="E3056">
        <v>640.69600000000003</v>
      </c>
      <c r="F3056">
        <v>405.7978</v>
      </c>
      <c r="G3056">
        <v>136.34190000000001</v>
      </c>
    </row>
    <row r="3057" spans="1:7" x14ac:dyDescent="0.25">
      <c r="A3057" s="1">
        <v>44326</v>
      </c>
      <c r="B3057">
        <v>1807.09</v>
      </c>
      <c r="C3057">
        <v>149.96090000000001</v>
      </c>
      <c r="D3057">
        <v>387.04360000000003</v>
      </c>
      <c r="E3057">
        <v>639.67700000000002</v>
      </c>
      <c r="F3057">
        <v>404.57089999999999</v>
      </c>
      <c r="G3057">
        <v>136.09350000000001</v>
      </c>
    </row>
    <row r="3058" spans="1:7" x14ac:dyDescent="0.25">
      <c r="A3058" s="1">
        <v>44327</v>
      </c>
      <c r="B3058">
        <v>1786.44</v>
      </c>
      <c r="C3058">
        <v>150.11940000000001</v>
      </c>
      <c r="D3058">
        <v>386.12799999999999</v>
      </c>
      <c r="E3058">
        <v>640.94709999999998</v>
      </c>
      <c r="F3058">
        <v>405.30029999999999</v>
      </c>
      <c r="G3058">
        <v>135.9564</v>
      </c>
    </row>
    <row r="3059" spans="1:7" x14ac:dyDescent="0.25">
      <c r="A3059" s="1">
        <v>44328</v>
      </c>
      <c r="B3059">
        <v>1754.99</v>
      </c>
      <c r="C3059">
        <v>150.08789999999999</v>
      </c>
      <c r="D3059">
        <v>386.04539999999997</v>
      </c>
      <c r="E3059">
        <v>641.61649999999997</v>
      </c>
      <c r="F3059">
        <v>404.70179999999999</v>
      </c>
      <c r="G3059">
        <v>135.6164</v>
      </c>
    </row>
    <row r="3060" spans="1:7" x14ac:dyDescent="0.25">
      <c r="A3060" s="1">
        <v>44329</v>
      </c>
      <c r="B3060">
        <v>1759.71</v>
      </c>
      <c r="C3060">
        <v>149.77889999999999</v>
      </c>
      <c r="D3060">
        <v>383.75080000000003</v>
      </c>
      <c r="E3060">
        <v>639.14520000000005</v>
      </c>
      <c r="F3060">
        <v>399.56169999999997</v>
      </c>
      <c r="G3060">
        <v>135.4453</v>
      </c>
    </row>
    <row r="3061" spans="1:7" x14ac:dyDescent="0.25">
      <c r="A3061" s="1">
        <v>44330</v>
      </c>
      <c r="B3061">
        <v>1787.28</v>
      </c>
      <c r="C3061">
        <v>149.84270000000001</v>
      </c>
      <c r="D3061">
        <v>384.78800000000001</v>
      </c>
      <c r="E3061">
        <v>640.02120000000002</v>
      </c>
      <c r="F3061">
        <v>399.33659999999998</v>
      </c>
      <c r="G3061">
        <v>135.7911</v>
      </c>
    </row>
    <row r="3062" spans="1:7" x14ac:dyDescent="0.25">
      <c r="A3062" s="1">
        <v>44333</v>
      </c>
      <c r="B3062">
        <v>1785.75</v>
      </c>
      <c r="C3062">
        <v>149.8227</v>
      </c>
      <c r="D3062">
        <v>383.16879999999998</v>
      </c>
      <c r="E3062">
        <v>640.20349999999996</v>
      </c>
      <c r="F3062">
        <v>399.25760000000002</v>
      </c>
      <c r="G3062">
        <v>135.8175</v>
      </c>
    </row>
    <row r="3063" spans="1:7" x14ac:dyDescent="0.25">
      <c r="A3063" s="1">
        <v>44334</v>
      </c>
      <c r="B3063">
        <v>1787.02</v>
      </c>
      <c r="C3063">
        <v>149.78120000000001</v>
      </c>
      <c r="D3063">
        <v>382.88049999999998</v>
      </c>
      <c r="E3063">
        <v>640.16920000000005</v>
      </c>
      <c r="F3063">
        <v>400.30470000000003</v>
      </c>
      <c r="G3063">
        <v>135.57820000000001</v>
      </c>
    </row>
    <row r="3064" spans="1:7" x14ac:dyDescent="0.25">
      <c r="A3064" s="1">
        <v>44335</v>
      </c>
      <c r="B3064">
        <v>1776</v>
      </c>
      <c r="C3064">
        <v>149.4092</v>
      </c>
      <c r="D3064">
        <v>382.40839999999997</v>
      </c>
      <c r="E3064">
        <v>637.45100000000002</v>
      </c>
      <c r="F3064">
        <v>395.96960000000001</v>
      </c>
      <c r="G3064">
        <v>135.1268</v>
      </c>
    </row>
    <row r="3065" spans="1:7" x14ac:dyDescent="0.25">
      <c r="A3065" s="1">
        <v>44336</v>
      </c>
      <c r="B3065">
        <v>1792.12</v>
      </c>
      <c r="C3065">
        <v>149.577</v>
      </c>
      <c r="D3065">
        <v>383.52030000000002</v>
      </c>
      <c r="E3065">
        <v>636.7595</v>
      </c>
      <c r="F3065">
        <v>396.19240000000002</v>
      </c>
      <c r="G3065">
        <v>135.07480000000001</v>
      </c>
    </row>
    <row r="3066" spans="1:7" x14ac:dyDescent="0.25">
      <c r="A3066" s="1">
        <v>44337</v>
      </c>
      <c r="B3066">
        <v>1793.18</v>
      </c>
      <c r="C3066">
        <v>149.6326</v>
      </c>
      <c r="D3066">
        <v>384.28460000000001</v>
      </c>
      <c r="E3066">
        <v>638.99249999999995</v>
      </c>
      <c r="F3066">
        <v>395.70530000000002</v>
      </c>
      <c r="G3066">
        <v>135.054</v>
      </c>
    </row>
    <row r="3067" spans="1:7" x14ac:dyDescent="0.25">
      <c r="A3067" s="1">
        <v>44340</v>
      </c>
      <c r="B3067">
        <v>1804.65</v>
      </c>
      <c r="C3067">
        <v>149.6728</v>
      </c>
      <c r="D3067">
        <v>384.4248</v>
      </c>
      <c r="E3067">
        <v>642.08579999999995</v>
      </c>
      <c r="F3067">
        <v>396.97280000000001</v>
      </c>
      <c r="G3067">
        <v>135.16980000000001</v>
      </c>
    </row>
    <row r="3068" spans="1:7" x14ac:dyDescent="0.25">
      <c r="A3068" s="1">
        <v>44341</v>
      </c>
      <c r="B3068">
        <v>1806.44</v>
      </c>
      <c r="C3068">
        <v>149.73140000000001</v>
      </c>
      <c r="D3068">
        <v>384.7079</v>
      </c>
      <c r="E3068">
        <v>642.58929999999998</v>
      </c>
      <c r="F3068">
        <v>394.7731</v>
      </c>
      <c r="G3068">
        <v>135.19839999999999</v>
      </c>
    </row>
    <row r="3069" spans="1:7" x14ac:dyDescent="0.25">
      <c r="A3069" s="1">
        <v>44342</v>
      </c>
      <c r="B3069">
        <v>1811.16</v>
      </c>
      <c r="C3069">
        <v>149.79409999999999</v>
      </c>
      <c r="D3069">
        <v>384.75220000000002</v>
      </c>
      <c r="E3069">
        <v>645.51189999999997</v>
      </c>
      <c r="F3069">
        <v>395.39359999999999</v>
      </c>
      <c r="G3069">
        <v>135.63669999999999</v>
      </c>
    </row>
    <row r="3070" spans="1:7" x14ac:dyDescent="0.25">
      <c r="A3070" s="1">
        <v>44343</v>
      </c>
      <c r="B3070">
        <v>1813.19</v>
      </c>
      <c r="C3070">
        <v>149.95160000000001</v>
      </c>
      <c r="D3070">
        <v>386.59280000000001</v>
      </c>
      <c r="E3070">
        <v>646.26649999999995</v>
      </c>
      <c r="F3070">
        <v>397.49759999999998</v>
      </c>
      <c r="G3070">
        <v>135.90379999999999</v>
      </c>
    </row>
    <row r="3071" spans="1:7" x14ac:dyDescent="0.25">
      <c r="A3071" s="1">
        <v>44344</v>
      </c>
      <c r="B3071">
        <v>1818.65</v>
      </c>
      <c r="C3071">
        <v>149.92089999999999</v>
      </c>
      <c r="D3071">
        <v>385.63249999999999</v>
      </c>
      <c r="E3071">
        <v>644.2423</v>
      </c>
      <c r="F3071">
        <v>397.8544</v>
      </c>
      <c r="G3071">
        <v>135.46889999999999</v>
      </c>
    </row>
    <row r="3072" spans="1:7" x14ac:dyDescent="0.25">
      <c r="A3072" s="1">
        <v>44347</v>
      </c>
      <c r="B3072">
        <v>1819.54</v>
      </c>
      <c r="C3072">
        <v>149.94049999999999</v>
      </c>
      <c r="D3072">
        <v>385.63249999999999</v>
      </c>
      <c r="E3072">
        <v>644.2423</v>
      </c>
      <c r="F3072">
        <v>397.8544</v>
      </c>
      <c r="G3072">
        <v>135.46889999999999</v>
      </c>
    </row>
    <row r="3073" spans="1:7" x14ac:dyDescent="0.25">
      <c r="A3073" s="1">
        <v>44348</v>
      </c>
      <c r="B3073">
        <v>1826.67</v>
      </c>
      <c r="C3073">
        <v>150.33789999999999</v>
      </c>
      <c r="D3073">
        <v>387.3793</v>
      </c>
      <c r="E3073">
        <v>647.42079999999999</v>
      </c>
      <c r="F3073">
        <v>398.9631</v>
      </c>
      <c r="G3073">
        <v>136.13570000000001</v>
      </c>
    </row>
    <row r="3074" spans="1:7" x14ac:dyDescent="0.25">
      <c r="A3074" s="1">
        <v>44349</v>
      </c>
      <c r="B3074">
        <v>1828.27</v>
      </c>
      <c r="C3074">
        <v>150.42359999999999</v>
      </c>
      <c r="D3074">
        <v>388.5197</v>
      </c>
      <c r="E3074">
        <v>650.34760000000006</v>
      </c>
      <c r="F3074">
        <v>400.40300000000002</v>
      </c>
      <c r="G3074">
        <v>136.5762</v>
      </c>
    </row>
    <row r="3075" spans="1:7" x14ac:dyDescent="0.25">
      <c r="A3075" s="1">
        <v>44350</v>
      </c>
      <c r="B3075">
        <v>1820.21</v>
      </c>
      <c r="C3075">
        <v>150.3989</v>
      </c>
      <c r="D3075">
        <v>389.32549999999998</v>
      </c>
      <c r="E3075">
        <v>652.30960000000005</v>
      </c>
      <c r="F3075">
        <v>399.76519999999999</v>
      </c>
      <c r="G3075">
        <v>136.99770000000001</v>
      </c>
    </row>
    <row r="3076" spans="1:7" x14ac:dyDescent="0.25">
      <c r="A3076" s="1">
        <v>44351</v>
      </c>
      <c r="B3076">
        <v>1832.33</v>
      </c>
      <c r="C3076">
        <v>150.43379999999999</v>
      </c>
      <c r="D3076">
        <v>389.65480000000002</v>
      </c>
      <c r="E3076">
        <v>652.11469999999997</v>
      </c>
      <c r="F3076">
        <v>400.24829999999997</v>
      </c>
      <c r="G3076">
        <v>137.2336</v>
      </c>
    </row>
    <row r="3077" spans="1:7" x14ac:dyDescent="0.25">
      <c r="A3077" s="1">
        <v>44354</v>
      </c>
      <c r="B3077">
        <v>1835.49</v>
      </c>
      <c r="C3077">
        <v>150.67580000000001</v>
      </c>
      <c r="D3077">
        <v>393.22809999999998</v>
      </c>
      <c r="E3077">
        <v>659.43230000000005</v>
      </c>
      <c r="F3077">
        <v>400.3039</v>
      </c>
      <c r="G3077">
        <v>139.00919999999999</v>
      </c>
    </row>
    <row r="3078" spans="1:7" x14ac:dyDescent="0.25">
      <c r="A3078" s="1">
        <v>44355</v>
      </c>
      <c r="B3078">
        <v>1836.86</v>
      </c>
      <c r="C3078">
        <v>150.8091</v>
      </c>
      <c r="D3078">
        <v>394.61070000000001</v>
      </c>
      <c r="E3078">
        <v>661.48379999999997</v>
      </c>
      <c r="F3078">
        <v>400.7149</v>
      </c>
      <c r="G3078">
        <v>139.44569999999999</v>
      </c>
    </row>
    <row r="3079" spans="1:7" x14ac:dyDescent="0.25">
      <c r="A3079" s="1">
        <v>44356</v>
      </c>
      <c r="B3079">
        <v>1832.49</v>
      </c>
      <c r="C3079">
        <v>150.7841</v>
      </c>
      <c r="D3079">
        <v>394.59519999999998</v>
      </c>
      <c r="E3079">
        <v>660.58349999999996</v>
      </c>
      <c r="F3079">
        <v>400.83010000000002</v>
      </c>
      <c r="G3079">
        <v>139.1344</v>
      </c>
    </row>
    <row r="3080" spans="1:7" x14ac:dyDescent="0.25">
      <c r="A3080" s="1">
        <v>44357</v>
      </c>
      <c r="B3080">
        <v>1838.12</v>
      </c>
      <c r="C3080">
        <v>150.7972</v>
      </c>
      <c r="D3080">
        <v>395.79090000000002</v>
      </c>
      <c r="E3080">
        <v>662.77070000000003</v>
      </c>
      <c r="F3080">
        <v>401.27019999999999</v>
      </c>
      <c r="G3080">
        <v>139.30860000000001</v>
      </c>
    </row>
    <row r="3081" spans="1:7" x14ac:dyDescent="0.25">
      <c r="A3081" s="1">
        <v>44358</v>
      </c>
      <c r="B3081">
        <v>1842.15</v>
      </c>
      <c r="C3081">
        <v>150.76580000000001</v>
      </c>
      <c r="D3081">
        <v>394.8177</v>
      </c>
      <c r="E3081">
        <v>663.73389999999995</v>
      </c>
      <c r="F3081">
        <v>401.25909999999999</v>
      </c>
      <c r="G3081">
        <v>139.316</v>
      </c>
    </row>
    <row r="3082" spans="1:7" x14ac:dyDescent="0.25">
      <c r="A3082" s="1">
        <v>44361</v>
      </c>
      <c r="B3082">
        <v>1845.16</v>
      </c>
      <c r="C3082">
        <v>150.721</v>
      </c>
      <c r="D3082">
        <v>395.137</v>
      </c>
      <c r="E3082">
        <v>664.40909999999997</v>
      </c>
      <c r="F3082">
        <v>400.86810000000003</v>
      </c>
      <c r="G3082">
        <v>139.3897</v>
      </c>
    </row>
    <row r="3083" spans="1:7" x14ac:dyDescent="0.25">
      <c r="A3083" s="1">
        <v>44362</v>
      </c>
      <c r="B3083">
        <v>1842.55</v>
      </c>
      <c r="C3083">
        <v>150.49539999999999</v>
      </c>
      <c r="D3083">
        <v>395.66180000000003</v>
      </c>
      <c r="E3083">
        <v>663.99599999999998</v>
      </c>
      <c r="F3083">
        <v>400.96300000000002</v>
      </c>
      <c r="G3083">
        <v>139.51240000000001</v>
      </c>
    </row>
    <row r="3084" spans="1:7" x14ac:dyDescent="0.25">
      <c r="A3084" s="1">
        <v>44363</v>
      </c>
      <c r="B3084">
        <v>1836.62</v>
      </c>
      <c r="C3084">
        <v>150.5814</v>
      </c>
      <c r="D3084">
        <v>395.15870000000001</v>
      </c>
      <c r="E3084">
        <v>663.29639999999995</v>
      </c>
      <c r="F3084">
        <v>402.04250000000002</v>
      </c>
      <c r="G3084">
        <v>139.7268</v>
      </c>
    </row>
    <row r="3085" spans="1:7" x14ac:dyDescent="0.25">
      <c r="A3085" s="1">
        <v>44364</v>
      </c>
      <c r="B3085">
        <v>1826.72</v>
      </c>
      <c r="C3085">
        <v>149.97819999999999</v>
      </c>
      <c r="D3085">
        <v>392.4162</v>
      </c>
      <c r="E3085">
        <v>664.2749</v>
      </c>
      <c r="F3085">
        <v>398.06849999999997</v>
      </c>
      <c r="G3085">
        <v>138.95769999999999</v>
      </c>
    </row>
    <row r="3086" spans="1:7" x14ac:dyDescent="0.25">
      <c r="A3086" s="1">
        <v>44365</v>
      </c>
      <c r="B3086">
        <v>1803.41</v>
      </c>
      <c r="C3086">
        <v>150.126</v>
      </c>
      <c r="D3086">
        <v>393.47070000000002</v>
      </c>
      <c r="E3086">
        <v>665.30820000000006</v>
      </c>
      <c r="F3086">
        <v>398.70069999999998</v>
      </c>
      <c r="G3086">
        <v>139.28280000000001</v>
      </c>
    </row>
    <row r="3087" spans="1:7" x14ac:dyDescent="0.25">
      <c r="A3087" s="1">
        <v>44368</v>
      </c>
      <c r="B3087">
        <v>1817.01</v>
      </c>
      <c r="C3087">
        <v>150.18549999999999</v>
      </c>
      <c r="D3087">
        <v>392.93470000000002</v>
      </c>
      <c r="E3087">
        <v>665.89400000000001</v>
      </c>
      <c r="F3087">
        <v>399.79770000000002</v>
      </c>
      <c r="G3087">
        <v>139.5461</v>
      </c>
    </row>
    <row r="3088" spans="1:7" x14ac:dyDescent="0.25">
      <c r="A3088" s="1">
        <v>44369</v>
      </c>
      <c r="B3088">
        <v>1826.4</v>
      </c>
      <c r="C3088">
        <v>150.24350000000001</v>
      </c>
      <c r="D3088">
        <v>392.79539999999997</v>
      </c>
      <c r="E3088">
        <v>666.73779999999999</v>
      </c>
      <c r="F3088">
        <v>399.41640000000001</v>
      </c>
      <c r="G3088">
        <v>139.75909999999999</v>
      </c>
    </row>
    <row r="3089" spans="1:7" x14ac:dyDescent="0.25">
      <c r="A3089" s="1">
        <v>44370</v>
      </c>
      <c r="B3089">
        <v>1827.55</v>
      </c>
      <c r="C3089">
        <v>150.40190000000001</v>
      </c>
      <c r="D3089">
        <v>391.67950000000002</v>
      </c>
      <c r="E3089">
        <v>667.95240000000001</v>
      </c>
      <c r="F3089">
        <v>399.7269</v>
      </c>
      <c r="G3089">
        <v>139.8459</v>
      </c>
    </row>
    <row r="3090" spans="1:7" x14ac:dyDescent="0.25">
      <c r="A3090" s="1">
        <v>44371</v>
      </c>
      <c r="B3090">
        <v>1837.18</v>
      </c>
      <c r="C3090">
        <v>150.52719999999999</v>
      </c>
      <c r="D3090">
        <v>392.14769999999999</v>
      </c>
      <c r="E3090">
        <v>670.14459999999997</v>
      </c>
      <c r="F3090">
        <v>399.90929999999997</v>
      </c>
      <c r="G3090">
        <v>139.93860000000001</v>
      </c>
    </row>
    <row r="3091" spans="1:7" x14ac:dyDescent="0.25">
      <c r="A3091" s="1">
        <v>44372</v>
      </c>
      <c r="B3091">
        <v>1845.88</v>
      </c>
      <c r="C3091">
        <v>150.5291</v>
      </c>
      <c r="D3091">
        <v>392.78879999999998</v>
      </c>
      <c r="E3091">
        <v>670.21349999999995</v>
      </c>
      <c r="F3091">
        <v>400.11009999999999</v>
      </c>
      <c r="G3091">
        <v>139.81700000000001</v>
      </c>
    </row>
    <row r="3092" spans="1:7" x14ac:dyDescent="0.25">
      <c r="A3092" s="1">
        <v>44375</v>
      </c>
      <c r="B3092">
        <v>1844.92</v>
      </c>
      <c r="C3092">
        <v>150.6267</v>
      </c>
      <c r="D3092">
        <v>393.56540000000001</v>
      </c>
      <c r="E3092">
        <v>668.96410000000003</v>
      </c>
      <c r="F3092">
        <v>399.62700000000001</v>
      </c>
      <c r="G3092">
        <v>140.0745</v>
      </c>
    </row>
    <row r="3093" spans="1:7" x14ac:dyDescent="0.25">
      <c r="A3093" s="1">
        <v>44376</v>
      </c>
      <c r="B3093">
        <v>1843.26</v>
      </c>
      <c r="C3093">
        <v>150.54839999999999</v>
      </c>
      <c r="D3093">
        <v>394.048</v>
      </c>
      <c r="E3093">
        <v>669.06359999999995</v>
      </c>
      <c r="F3093">
        <v>399.17439999999999</v>
      </c>
      <c r="G3093">
        <v>139.87360000000001</v>
      </c>
    </row>
    <row r="3094" spans="1:7" x14ac:dyDescent="0.25">
      <c r="A3094" s="1">
        <v>44377</v>
      </c>
      <c r="B3094">
        <v>1839.32</v>
      </c>
      <c r="C3094">
        <v>150.73169999999999</v>
      </c>
      <c r="D3094">
        <v>394.96809999999999</v>
      </c>
      <c r="E3094">
        <v>668.36239999999998</v>
      </c>
      <c r="F3094">
        <v>400.7672</v>
      </c>
      <c r="G3094">
        <v>140.13380000000001</v>
      </c>
    </row>
    <row r="3095" spans="1:7" x14ac:dyDescent="0.25">
      <c r="A3095" s="1">
        <v>44378</v>
      </c>
      <c r="B3095">
        <v>1844.5</v>
      </c>
      <c r="C3095">
        <v>150.82130000000001</v>
      </c>
      <c r="D3095">
        <v>394.86340000000001</v>
      </c>
      <c r="E3095">
        <v>670.1721</v>
      </c>
      <c r="F3095">
        <v>402.36009999999999</v>
      </c>
      <c r="G3095">
        <v>140.12860000000001</v>
      </c>
    </row>
    <row r="3096" spans="1:7" x14ac:dyDescent="0.25">
      <c r="A3096" s="1">
        <v>44379</v>
      </c>
      <c r="B3096">
        <v>1850.41</v>
      </c>
      <c r="C3096">
        <v>150.9641</v>
      </c>
      <c r="D3096">
        <v>396.13139999999999</v>
      </c>
      <c r="E3096">
        <v>671.45719999999994</v>
      </c>
      <c r="F3096">
        <v>403.00380000000001</v>
      </c>
      <c r="G3096">
        <v>140.49359999999999</v>
      </c>
    </row>
    <row r="3097" spans="1:7" x14ac:dyDescent="0.25">
      <c r="A3097" s="1">
        <v>44382</v>
      </c>
      <c r="B3097">
        <v>1852.7</v>
      </c>
      <c r="C3097">
        <v>151.00479999999999</v>
      </c>
      <c r="D3097">
        <v>396.13139999999999</v>
      </c>
      <c r="E3097">
        <v>671.45719999999994</v>
      </c>
      <c r="F3097">
        <v>403.00380000000001</v>
      </c>
      <c r="G3097">
        <v>140.49359999999999</v>
      </c>
    </row>
    <row r="3098" spans="1:7" x14ac:dyDescent="0.25">
      <c r="A3098" s="1">
        <v>44383</v>
      </c>
      <c r="B3098">
        <v>1846.07</v>
      </c>
      <c r="C3098">
        <v>150.68010000000001</v>
      </c>
      <c r="D3098">
        <v>396.08199999999999</v>
      </c>
      <c r="E3098">
        <v>667.42169999999999</v>
      </c>
      <c r="F3098">
        <v>400.04090000000002</v>
      </c>
      <c r="G3098">
        <v>139.5025</v>
      </c>
    </row>
    <row r="3099" spans="1:7" x14ac:dyDescent="0.25">
      <c r="A3099" s="1">
        <v>44384</v>
      </c>
      <c r="B3099">
        <v>1847.43</v>
      </c>
      <c r="C3099">
        <v>150.62520000000001</v>
      </c>
      <c r="D3099">
        <v>397.10289999999998</v>
      </c>
      <c r="E3099">
        <v>667.18600000000004</v>
      </c>
      <c r="F3099">
        <v>398.90719999999999</v>
      </c>
      <c r="G3099">
        <v>139.90729999999999</v>
      </c>
    </row>
    <row r="3100" spans="1:7" x14ac:dyDescent="0.25">
      <c r="A3100" s="1">
        <v>44385</v>
      </c>
      <c r="B3100">
        <v>1828.82</v>
      </c>
      <c r="C3100">
        <v>150.62780000000001</v>
      </c>
      <c r="D3100">
        <v>395.38069999999999</v>
      </c>
      <c r="E3100">
        <v>669.41449999999998</v>
      </c>
      <c r="F3100">
        <v>399.04169999999999</v>
      </c>
      <c r="G3100">
        <v>139.9128</v>
      </c>
    </row>
    <row r="3101" spans="1:7" x14ac:dyDescent="0.25">
      <c r="A3101" s="1">
        <v>44386</v>
      </c>
      <c r="B3101">
        <v>1846.49</v>
      </c>
      <c r="C3101">
        <v>150.74289999999999</v>
      </c>
      <c r="D3101">
        <v>396.99259999999998</v>
      </c>
      <c r="E3101">
        <v>670.56679999999994</v>
      </c>
      <c r="F3101">
        <v>399.67410000000001</v>
      </c>
      <c r="G3101">
        <v>140.1027</v>
      </c>
    </row>
    <row r="3102" spans="1:7" x14ac:dyDescent="0.25">
      <c r="A3102" s="1">
        <v>44389</v>
      </c>
      <c r="B3102">
        <v>1855.9</v>
      </c>
      <c r="C3102">
        <v>150.74770000000001</v>
      </c>
      <c r="D3102">
        <v>397.00020000000001</v>
      </c>
      <c r="E3102">
        <v>670.36680000000001</v>
      </c>
      <c r="F3102">
        <v>399.78930000000003</v>
      </c>
      <c r="G3102">
        <v>140.31059999999999</v>
      </c>
    </row>
    <row r="3103" spans="1:7" x14ac:dyDescent="0.25">
      <c r="A3103" s="1">
        <v>44390</v>
      </c>
      <c r="B3103">
        <v>1851.56</v>
      </c>
      <c r="C3103">
        <v>150.8546</v>
      </c>
      <c r="D3103">
        <v>397.6671</v>
      </c>
      <c r="E3103">
        <v>671.80050000000006</v>
      </c>
      <c r="F3103">
        <v>401.16750000000002</v>
      </c>
      <c r="G3103">
        <v>140.4042</v>
      </c>
    </row>
    <row r="3104" spans="1:7" x14ac:dyDescent="0.25">
      <c r="A3104" s="1">
        <v>44391</v>
      </c>
      <c r="B3104">
        <v>1849.38</v>
      </c>
      <c r="C3104">
        <v>150.85820000000001</v>
      </c>
      <c r="D3104">
        <v>399.25369999999998</v>
      </c>
      <c r="E3104">
        <v>670.40160000000003</v>
      </c>
      <c r="F3104">
        <v>401.61500000000001</v>
      </c>
      <c r="G3104">
        <v>140.5949</v>
      </c>
    </row>
    <row r="3105" spans="1:7" x14ac:dyDescent="0.25">
      <c r="A3105" s="1">
        <v>44392</v>
      </c>
      <c r="B3105">
        <v>1842.65</v>
      </c>
      <c r="C3105">
        <v>150.90209999999999</v>
      </c>
      <c r="D3105">
        <v>400.40469999999999</v>
      </c>
      <c r="E3105">
        <v>668.23659999999995</v>
      </c>
      <c r="F3105">
        <v>400.7885</v>
      </c>
      <c r="G3105">
        <v>140.55680000000001</v>
      </c>
    </row>
    <row r="3106" spans="1:7" x14ac:dyDescent="0.25">
      <c r="A3106" s="1">
        <v>44393</v>
      </c>
      <c r="B3106">
        <v>1830.83</v>
      </c>
      <c r="C3106">
        <v>150.95779999999999</v>
      </c>
      <c r="D3106">
        <v>400.43849999999998</v>
      </c>
      <c r="E3106">
        <v>669.34059999999999</v>
      </c>
      <c r="F3106">
        <v>401.17619999999999</v>
      </c>
      <c r="G3106">
        <v>140.51249999999999</v>
      </c>
    </row>
    <row r="3107" spans="1:7" x14ac:dyDescent="0.25">
      <c r="A3107" s="1">
        <v>44396</v>
      </c>
      <c r="B3107">
        <v>1800.64</v>
      </c>
      <c r="C3107">
        <v>150.6112</v>
      </c>
      <c r="D3107">
        <v>402.1062</v>
      </c>
      <c r="E3107">
        <v>664.80600000000004</v>
      </c>
      <c r="F3107">
        <v>396.6397</v>
      </c>
      <c r="G3107">
        <v>140.6234</v>
      </c>
    </row>
    <row r="3108" spans="1:7" x14ac:dyDescent="0.25">
      <c r="A3108" s="1">
        <v>44397</v>
      </c>
      <c r="B3108">
        <v>1816.72</v>
      </c>
      <c r="C3108">
        <v>150.71369999999999</v>
      </c>
      <c r="D3108">
        <v>400.75409999999999</v>
      </c>
      <c r="E3108">
        <v>665.86360000000002</v>
      </c>
      <c r="F3108">
        <v>397.23680000000002</v>
      </c>
      <c r="G3108">
        <v>140.5145</v>
      </c>
    </row>
    <row r="3109" spans="1:7" x14ac:dyDescent="0.25">
      <c r="A3109" s="1">
        <v>44398</v>
      </c>
      <c r="B3109">
        <v>1834.51</v>
      </c>
      <c r="C3109">
        <v>150.74950000000001</v>
      </c>
      <c r="D3109">
        <v>398.57929999999999</v>
      </c>
      <c r="E3109">
        <v>669.54399999999998</v>
      </c>
      <c r="F3109">
        <v>399.3494</v>
      </c>
      <c r="G3109">
        <v>140.45099999999999</v>
      </c>
    </row>
    <row r="3110" spans="1:7" x14ac:dyDescent="0.25">
      <c r="A3110" s="1">
        <v>44399</v>
      </c>
      <c r="B3110">
        <v>1840.76</v>
      </c>
      <c r="C3110">
        <v>150.67150000000001</v>
      </c>
      <c r="D3110">
        <v>395.50130000000001</v>
      </c>
      <c r="E3110">
        <v>671.12940000000003</v>
      </c>
      <c r="F3110">
        <v>399.5127</v>
      </c>
      <c r="G3110">
        <v>139.98009999999999</v>
      </c>
    </row>
    <row r="3111" spans="1:7" x14ac:dyDescent="0.25">
      <c r="A3111" s="1">
        <v>44400</v>
      </c>
      <c r="B3111">
        <v>1851.29</v>
      </c>
      <c r="C3111">
        <v>150.7319</v>
      </c>
      <c r="D3111">
        <v>395.47820000000002</v>
      </c>
      <c r="E3111">
        <v>672.04319999999996</v>
      </c>
      <c r="F3111">
        <v>399.24889999999999</v>
      </c>
      <c r="G3111">
        <v>139.99629999999999</v>
      </c>
    </row>
    <row r="3112" spans="1:7" x14ac:dyDescent="0.25">
      <c r="A3112" s="1">
        <v>44403</v>
      </c>
      <c r="B3112">
        <v>1851.2</v>
      </c>
      <c r="C3112">
        <v>150.6283</v>
      </c>
      <c r="D3112">
        <v>392.86540000000002</v>
      </c>
      <c r="E3112">
        <v>671.62540000000001</v>
      </c>
      <c r="F3112">
        <v>398.44450000000001</v>
      </c>
      <c r="G3112">
        <v>139.8432</v>
      </c>
    </row>
    <row r="3113" spans="1:7" x14ac:dyDescent="0.25">
      <c r="A3113" s="1">
        <v>44404</v>
      </c>
      <c r="B3113">
        <v>1840.46</v>
      </c>
      <c r="C3113">
        <v>150.7441</v>
      </c>
      <c r="D3113">
        <v>394.74669999999998</v>
      </c>
      <c r="E3113">
        <v>671.76</v>
      </c>
      <c r="F3113">
        <v>399.4699</v>
      </c>
      <c r="G3113">
        <v>140.15010000000001</v>
      </c>
    </row>
    <row r="3114" spans="1:7" x14ac:dyDescent="0.25">
      <c r="A3114" s="1">
        <v>44405</v>
      </c>
      <c r="B3114">
        <v>1844.44</v>
      </c>
      <c r="C3114">
        <v>150.91970000000001</v>
      </c>
      <c r="D3114">
        <v>396.31659999999999</v>
      </c>
      <c r="E3114">
        <v>673.10969999999998</v>
      </c>
      <c r="F3114">
        <v>401.22680000000003</v>
      </c>
      <c r="G3114">
        <v>140.506</v>
      </c>
    </row>
    <row r="3115" spans="1:7" x14ac:dyDescent="0.25">
      <c r="A3115" s="1">
        <v>44406</v>
      </c>
      <c r="B3115">
        <v>1860.27</v>
      </c>
      <c r="C3115">
        <v>150.94900000000001</v>
      </c>
      <c r="D3115">
        <v>398.16800000000001</v>
      </c>
      <c r="E3115">
        <v>673.05730000000005</v>
      </c>
      <c r="F3115">
        <v>401.29880000000003</v>
      </c>
      <c r="G3115">
        <v>140.48179999999999</v>
      </c>
    </row>
    <row r="3116" spans="1:7" x14ac:dyDescent="0.25">
      <c r="A3116" s="1">
        <v>44407</v>
      </c>
      <c r="B3116">
        <v>1846.82</v>
      </c>
      <c r="C3116">
        <v>151.06469999999999</v>
      </c>
      <c r="D3116">
        <v>399.84960000000001</v>
      </c>
      <c r="E3116">
        <v>673.24929999999995</v>
      </c>
      <c r="F3116">
        <v>402.35840000000002</v>
      </c>
      <c r="G3116">
        <v>140.7724</v>
      </c>
    </row>
    <row r="3117" spans="1:7" x14ac:dyDescent="0.25">
      <c r="A3117" s="1">
        <v>44410</v>
      </c>
      <c r="B3117">
        <v>1853.51</v>
      </c>
      <c r="C3117">
        <v>151.23310000000001</v>
      </c>
      <c r="D3117">
        <v>401.95429999999999</v>
      </c>
      <c r="E3117">
        <v>672.08079999999995</v>
      </c>
      <c r="F3117">
        <v>402.39299999999997</v>
      </c>
      <c r="G3117">
        <v>141.22579999999999</v>
      </c>
    </row>
    <row r="3118" spans="1:7" x14ac:dyDescent="0.25">
      <c r="A3118" s="1">
        <v>44411</v>
      </c>
      <c r="B3118">
        <v>1861.09</v>
      </c>
      <c r="C3118">
        <v>151.23240000000001</v>
      </c>
      <c r="D3118">
        <v>400.76080000000002</v>
      </c>
      <c r="E3118">
        <v>673.52369999999996</v>
      </c>
      <c r="F3118">
        <v>401.49779999999998</v>
      </c>
      <c r="G3118">
        <v>141.267</v>
      </c>
    </row>
    <row r="3119" spans="1:7" x14ac:dyDescent="0.25">
      <c r="A3119" s="1">
        <v>44412</v>
      </c>
      <c r="B3119">
        <v>1858.18</v>
      </c>
      <c r="C3119">
        <v>151.2483</v>
      </c>
      <c r="D3119">
        <v>400.30149999999998</v>
      </c>
      <c r="E3119">
        <v>673.17830000000004</v>
      </c>
      <c r="F3119">
        <v>401.37200000000001</v>
      </c>
      <c r="G3119">
        <v>141.40880000000001</v>
      </c>
    </row>
    <row r="3120" spans="1:7" x14ac:dyDescent="0.25">
      <c r="A3120" s="1">
        <v>44413</v>
      </c>
      <c r="B3120">
        <v>1867.16</v>
      </c>
      <c r="C3120">
        <v>151.43039999999999</v>
      </c>
      <c r="D3120">
        <v>400.68340000000001</v>
      </c>
      <c r="E3120">
        <v>673.89790000000005</v>
      </c>
      <c r="F3120">
        <v>403.56560000000002</v>
      </c>
      <c r="G3120">
        <v>141.4982</v>
      </c>
    </row>
    <row r="3121" spans="1:7" x14ac:dyDescent="0.25">
      <c r="A3121" s="1">
        <v>44414</v>
      </c>
      <c r="B3121">
        <v>1863.86</v>
      </c>
      <c r="C3121">
        <v>151.4385</v>
      </c>
      <c r="D3121">
        <v>402.32830000000001</v>
      </c>
      <c r="E3121">
        <v>676.55110000000002</v>
      </c>
      <c r="F3121">
        <v>403.74810000000002</v>
      </c>
      <c r="G3121">
        <v>142.17939999999999</v>
      </c>
    </row>
    <row r="3122" spans="1:7" x14ac:dyDescent="0.25">
      <c r="A3122" s="1">
        <v>44417</v>
      </c>
      <c r="B3122">
        <v>1862.75</v>
      </c>
      <c r="C3122">
        <v>151.29820000000001</v>
      </c>
      <c r="D3122">
        <v>401.52789999999999</v>
      </c>
      <c r="E3122">
        <v>675.51570000000004</v>
      </c>
      <c r="F3122">
        <v>403.16640000000001</v>
      </c>
      <c r="G3122">
        <v>142.2535</v>
      </c>
    </row>
    <row r="3123" spans="1:7" x14ac:dyDescent="0.25">
      <c r="A3123" s="1">
        <v>44418</v>
      </c>
      <c r="B3123">
        <v>1865.32</v>
      </c>
      <c r="C3123">
        <v>151.4605</v>
      </c>
      <c r="D3123">
        <v>401.21440000000001</v>
      </c>
      <c r="E3123">
        <v>676.32500000000005</v>
      </c>
      <c r="F3123">
        <v>404.93540000000002</v>
      </c>
      <c r="G3123">
        <v>142.26320000000001</v>
      </c>
    </row>
    <row r="3124" spans="1:7" x14ac:dyDescent="0.25">
      <c r="A3124" s="1">
        <v>44419</v>
      </c>
      <c r="B3124">
        <v>1870.86</v>
      </c>
      <c r="C3124">
        <v>151.59700000000001</v>
      </c>
      <c r="D3124">
        <v>401.84050000000002</v>
      </c>
      <c r="E3124">
        <v>677.30439999999999</v>
      </c>
      <c r="F3124">
        <v>404.83240000000001</v>
      </c>
      <c r="G3124">
        <v>142.4297</v>
      </c>
    </row>
    <row r="3125" spans="1:7" x14ac:dyDescent="0.25">
      <c r="A3125" s="1">
        <v>44420</v>
      </c>
      <c r="B3125">
        <v>1872.41</v>
      </c>
      <c r="C3125">
        <v>151.70500000000001</v>
      </c>
      <c r="D3125">
        <v>402.9486</v>
      </c>
      <c r="E3125">
        <v>676.2287</v>
      </c>
      <c r="F3125">
        <v>406.37259999999998</v>
      </c>
      <c r="G3125">
        <v>142.3698</v>
      </c>
    </row>
    <row r="3126" spans="1:7" x14ac:dyDescent="0.25">
      <c r="A3126" s="1">
        <v>44421</v>
      </c>
      <c r="B3126">
        <v>1874.72</v>
      </c>
      <c r="C3126">
        <v>151.76830000000001</v>
      </c>
      <c r="D3126">
        <v>403.37869999999998</v>
      </c>
      <c r="E3126">
        <v>673.31349999999998</v>
      </c>
      <c r="F3126">
        <v>406.8492</v>
      </c>
      <c r="G3126">
        <v>142.40530000000001</v>
      </c>
    </row>
    <row r="3127" spans="1:7" x14ac:dyDescent="0.25">
      <c r="A3127" s="1">
        <v>44424</v>
      </c>
      <c r="B3127">
        <v>1870.2</v>
      </c>
      <c r="C3127">
        <v>151.78210000000001</v>
      </c>
      <c r="D3127">
        <v>403.85910000000001</v>
      </c>
      <c r="E3127">
        <v>672.39970000000005</v>
      </c>
      <c r="F3127">
        <v>405.6678</v>
      </c>
      <c r="G3127">
        <v>142.0959</v>
      </c>
    </row>
    <row r="3128" spans="1:7" x14ac:dyDescent="0.25">
      <c r="A3128" s="1">
        <v>44425</v>
      </c>
      <c r="B3128">
        <v>1854.73</v>
      </c>
      <c r="C3128">
        <v>151.821</v>
      </c>
      <c r="D3128">
        <v>405.45609999999999</v>
      </c>
      <c r="E3128">
        <v>672.0933</v>
      </c>
      <c r="F3128">
        <v>406.71820000000002</v>
      </c>
      <c r="G3128">
        <v>142.47110000000001</v>
      </c>
    </row>
    <row r="3129" spans="1:7" x14ac:dyDescent="0.25">
      <c r="A3129" s="1">
        <v>44426</v>
      </c>
      <c r="B3129">
        <v>1845.14</v>
      </c>
      <c r="C3129">
        <v>151.8065</v>
      </c>
      <c r="D3129">
        <v>404.88720000000001</v>
      </c>
      <c r="E3129">
        <v>671.83569999999997</v>
      </c>
      <c r="F3129">
        <v>406.40089999999998</v>
      </c>
      <c r="G3129">
        <v>142.47640000000001</v>
      </c>
    </row>
    <row r="3130" spans="1:7" x14ac:dyDescent="0.25">
      <c r="A3130" s="1">
        <v>44427</v>
      </c>
      <c r="B3130">
        <v>1830.81</v>
      </c>
      <c r="C3130">
        <v>151.37110000000001</v>
      </c>
      <c r="D3130">
        <v>404.45949999999999</v>
      </c>
      <c r="E3130">
        <v>669.40060000000005</v>
      </c>
      <c r="F3130">
        <v>402.78469999999999</v>
      </c>
      <c r="G3130">
        <v>142.18510000000001</v>
      </c>
    </row>
    <row r="3131" spans="1:7" x14ac:dyDescent="0.25">
      <c r="A3131" s="1">
        <v>44428</v>
      </c>
      <c r="B3131">
        <v>1838.12</v>
      </c>
      <c r="C3131">
        <v>151.3468</v>
      </c>
      <c r="D3131">
        <v>404.45710000000003</v>
      </c>
      <c r="E3131">
        <v>666.69150000000002</v>
      </c>
      <c r="F3131">
        <v>403.2627</v>
      </c>
      <c r="G3131">
        <v>141.88380000000001</v>
      </c>
    </row>
    <row r="3132" spans="1:7" x14ac:dyDescent="0.25">
      <c r="A3132" s="1">
        <v>44431</v>
      </c>
      <c r="B3132">
        <v>1859.17</v>
      </c>
      <c r="C3132">
        <v>151.52699999999999</v>
      </c>
      <c r="D3132">
        <v>404.6284</v>
      </c>
      <c r="E3132">
        <v>670.36149999999998</v>
      </c>
      <c r="F3132">
        <v>404.81209999999999</v>
      </c>
      <c r="G3132">
        <v>142.00630000000001</v>
      </c>
    </row>
    <row r="3133" spans="1:7" x14ac:dyDescent="0.25">
      <c r="A3133" s="1">
        <v>44432</v>
      </c>
      <c r="B3133">
        <v>1870.88</v>
      </c>
      <c r="C3133">
        <v>151.60910000000001</v>
      </c>
      <c r="D3133">
        <v>405.41329999999999</v>
      </c>
      <c r="E3133">
        <v>672.87139999999999</v>
      </c>
      <c r="F3133">
        <v>406.61180000000002</v>
      </c>
      <c r="G3133">
        <v>142.4179</v>
      </c>
    </row>
    <row r="3134" spans="1:7" x14ac:dyDescent="0.25">
      <c r="A3134" s="1">
        <v>44433</v>
      </c>
      <c r="B3134">
        <v>1874.46</v>
      </c>
      <c r="C3134">
        <v>151.70079999999999</v>
      </c>
      <c r="D3134">
        <v>404.38839999999999</v>
      </c>
      <c r="E3134">
        <v>674.73159999999996</v>
      </c>
      <c r="F3134">
        <v>407.34829999999999</v>
      </c>
      <c r="G3134">
        <v>142.5471</v>
      </c>
    </row>
    <row r="3135" spans="1:7" x14ac:dyDescent="0.25">
      <c r="A3135" s="1">
        <v>44434</v>
      </c>
      <c r="B3135">
        <v>1864.52</v>
      </c>
      <c r="C3135">
        <v>151.6609</v>
      </c>
      <c r="D3135">
        <v>403.15730000000002</v>
      </c>
      <c r="E3135">
        <v>675.43809999999996</v>
      </c>
      <c r="F3135">
        <v>407.19290000000001</v>
      </c>
      <c r="G3135">
        <v>142.16309999999999</v>
      </c>
    </row>
    <row r="3136" spans="1:7" x14ac:dyDescent="0.25">
      <c r="A3136" s="1">
        <v>44435</v>
      </c>
      <c r="B3136">
        <v>1880.02</v>
      </c>
      <c r="C3136">
        <v>151.69030000000001</v>
      </c>
      <c r="D3136">
        <v>403.0249</v>
      </c>
      <c r="E3136">
        <v>676.76660000000004</v>
      </c>
      <c r="F3136">
        <v>407.05889999999999</v>
      </c>
      <c r="G3136">
        <v>141.845</v>
      </c>
    </row>
    <row r="3137" spans="1:7" x14ac:dyDescent="0.25">
      <c r="A3137" s="1">
        <v>44438</v>
      </c>
      <c r="B3137">
        <v>1888.41</v>
      </c>
      <c r="C3137">
        <v>151.7244</v>
      </c>
      <c r="D3137">
        <v>402.70310000000001</v>
      </c>
      <c r="E3137">
        <v>676.76660000000004</v>
      </c>
      <c r="F3137">
        <v>408.32080000000002</v>
      </c>
      <c r="G3137">
        <v>141.74520000000001</v>
      </c>
    </row>
    <row r="3138" spans="1:7" x14ac:dyDescent="0.25">
      <c r="A3138" s="1">
        <v>44439</v>
      </c>
      <c r="B3138">
        <v>1889.88</v>
      </c>
      <c r="C3138">
        <v>151.84190000000001</v>
      </c>
      <c r="D3138">
        <v>404.77879999999999</v>
      </c>
      <c r="E3138">
        <v>679.59979999999996</v>
      </c>
      <c r="F3138">
        <v>408.79820000000001</v>
      </c>
      <c r="G3138">
        <v>141.99789999999999</v>
      </c>
    </row>
    <row r="3139" spans="1:7" x14ac:dyDescent="0.25">
      <c r="A3139" s="1">
        <v>44440</v>
      </c>
      <c r="B3139">
        <v>1896.55</v>
      </c>
      <c r="C3139">
        <v>151.90520000000001</v>
      </c>
      <c r="D3139">
        <v>404.63799999999998</v>
      </c>
      <c r="E3139">
        <v>681.65959999999995</v>
      </c>
      <c r="F3139">
        <v>407.81389999999999</v>
      </c>
      <c r="G3139">
        <v>141.81790000000001</v>
      </c>
    </row>
    <row r="3140" spans="1:7" x14ac:dyDescent="0.25">
      <c r="A3140" s="1">
        <v>44441</v>
      </c>
      <c r="B3140">
        <v>1902.42</v>
      </c>
      <c r="C3140">
        <v>152.03190000000001</v>
      </c>
      <c r="D3140">
        <v>404.34289999999999</v>
      </c>
      <c r="E3140">
        <v>684.27009999999996</v>
      </c>
      <c r="F3140">
        <v>409.24900000000002</v>
      </c>
      <c r="G3140">
        <v>141.9478</v>
      </c>
    </row>
    <row r="3141" spans="1:7" x14ac:dyDescent="0.25">
      <c r="A3141" s="1">
        <v>44442</v>
      </c>
      <c r="B3141">
        <v>1904.23</v>
      </c>
      <c r="C3141">
        <v>152.00659999999999</v>
      </c>
      <c r="D3141">
        <v>405.32639999999998</v>
      </c>
      <c r="E3141">
        <v>684.71249999999998</v>
      </c>
      <c r="F3141">
        <v>408.69290000000001</v>
      </c>
      <c r="G3141">
        <v>141.94380000000001</v>
      </c>
    </row>
    <row r="3142" spans="1:7" x14ac:dyDescent="0.25">
      <c r="A3142" s="1">
        <v>44445</v>
      </c>
      <c r="B3142">
        <v>1908.37</v>
      </c>
      <c r="C3142">
        <v>152.0317</v>
      </c>
      <c r="D3142">
        <v>405.32639999999998</v>
      </c>
      <c r="E3142">
        <v>684.71249999999998</v>
      </c>
      <c r="F3142">
        <v>408.69290000000001</v>
      </c>
      <c r="G3142">
        <v>141.94380000000001</v>
      </c>
    </row>
    <row r="3143" spans="1:7" x14ac:dyDescent="0.25">
      <c r="A3143" s="1">
        <v>44446</v>
      </c>
      <c r="B3143">
        <v>1902.12</v>
      </c>
      <c r="C3143">
        <v>152.1395</v>
      </c>
      <c r="D3143">
        <v>406.06079999999997</v>
      </c>
      <c r="E3143">
        <v>681.81889999999999</v>
      </c>
      <c r="F3143">
        <v>409.8263</v>
      </c>
      <c r="G3143">
        <v>142.2997</v>
      </c>
    </row>
    <row r="3144" spans="1:7" x14ac:dyDescent="0.25">
      <c r="A3144" s="1">
        <v>44447</v>
      </c>
      <c r="B3144">
        <v>1892.48</v>
      </c>
      <c r="C3144">
        <v>152.17150000000001</v>
      </c>
      <c r="D3144">
        <v>406.23869999999999</v>
      </c>
      <c r="E3144">
        <v>684.51800000000003</v>
      </c>
      <c r="F3144">
        <v>410.17950000000002</v>
      </c>
      <c r="G3144">
        <v>142.11779999999999</v>
      </c>
    </row>
    <row r="3145" spans="1:7" x14ac:dyDescent="0.25">
      <c r="A3145" s="1">
        <v>44448</v>
      </c>
      <c r="B3145">
        <v>1885.48</v>
      </c>
      <c r="C3145">
        <v>152.18180000000001</v>
      </c>
      <c r="D3145">
        <v>407.25069999999999</v>
      </c>
      <c r="E3145">
        <v>686.42619999999999</v>
      </c>
      <c r="F3145">
        <v>409.35410000000002</v>
      </c>
      <c r="G3145">
        <v>142.37520000000001</v>
      </c>
    </row>
    <row r="3146" spans="1:7" x14ac:dyDescent="0.25">
      <c r="A3146" s="1">
        <v>44449</v>
      </c>
      <c r="B3146">
        <v>1879.66</v>
      </c>
      <c r="C3146">
        <v>152.24690000000001</v>
      </c>
      <c r="D3146">
        <v>408.40690000000001</v>
      </c>
      <c r="E3146">
        <v>685.33</v>
      </c>
      <c r="F3146">
        <v>410.49169999999998</v>
      </c>
      <c r="G3146">
        <v>142.8252</v>
      </c>
    </row>
    <row r="3147" spans="1:7" x14ac:dyDescent="0.25">
      <c r="A3147" s="1">
        <v>44452</v>
      </c>
      <c r="B3147">
        <v>1881.18</v>
      </c>
      <c r="C3147">
        <v>152.3896</v>
      </c>
      <c r="D3147">
        <v>407.18029999999999</v>
      </c>
      <c r="E3147">
        <v>687.27710000000002</v>
      </c>
      <c r="F3147">
        <v>411.29109999999997</v>
      </c>
      <c r="G3147">
        <v>142.4716</v>
      </c>
    </row>
    <row r="3148" spans="1:7" x14ac:dyDescent="0.25">
      <c r="A3148" s="1">
        <v>44453</v>
      </c>
      <c r="B3148">
        <v>1874.62</v>
      </c>
      <c r="C3148">
        <v>152.43459999999999</v>
      </c>
      <c r="D3148">
        <v>405.96249999999998</v>
      </c>
      <c r="E3148">
        <v>687.74400000000003</v>
      </c>
      <c r="F3148">
        <v>411.04059999999998</v>
      </c>
      <c r="G3148">
        <v>142.185</v>
      </c>
    </row>
    <row r="3149" spans="1:7" x14ac:dyDescent="0.25">
      <c r="A3149" s="1">
        <v>44454</v>
      </c>
      <c r="B3149">
        <v>1879.58</v>
      </c>
      <c r="C3149">
        <v>152.39510000000001</v>
      </c>
      <c r="D3149">
        <v>404.00409999999999</v>
      </c>
      <c r="E3149">
        <v>690.08029999999997</v>
      </c>
      <c r="F3149">
        <v>410.4194</v>
      </c>
      <c r="G3149">
        <v>141.4417</v>
      </c>
    </row>
    <row r="3150" spans="1:7" x14ac:dyDescent="0.25">
      <c r="A3150" s="1">
        <v>44455</v>
      </c>
      <c r="B3150">
        <v>1874.96</v>
      </c>
      <c r="C3150">
        <v>152.31450000000001</v>
      </c>
      <c r="D3150">
        <v>404.22579999999999</v>
      </c>
      <c r="E3150">
        <v>687.50080000000003</v>
      </c>
      <c r="F3150">
        <v>411.29039999999998</v>
      </c>
      <c r="G3150">
        <v>141.40649999999999</v>
      </c>
    </row>
    <row r="3151" spans="1:7" x14ac:dyDescent="0.25">
      <c r="A3151" s="1">
        <v>44456</v>
      </c>
      <c r="B3151">
        <v>1862.73</v>
      </c>
      <c r="C3151">
        <v>152.2398</v>
      </c>
      <c r="D3151">
        <v>404.31659999999999</v>
      </c>
      <c r="E3151">
        <v>685.78409999999997</v>
      </c>
      <c r="F3151">
        <v>412.00409999999999</v>
      </c>
      <c r="G3151">
        <v>141.42179999999999</v>
      </c>
    </row>
    <row r="3152" spans="1:7" x14ac:dyDescent="0.25">
      <c r="A3152" s="1">
        <v>44459</v>
      </c>
      <c r="B3152">
        <v>1832.07</v>
      </c>
      <c r="C3152">
        <v>152.2303</v>
      </c>
      <c r="D3152">
        <v>404.19619999999998</v>
      </c>
      <c r="E3152">
        <v>684.74879999999996</v>
      </c>
      <c r="F3152">
        <v>410.73390000000001</v>
      </c>
      <c r="G3152">
        <v>141.28790000000001</v>
      </c>
    </row>
    <row r="3153" spans="1:7" x14ac:dyDescent="0.25">
      <c r="A3153" s="1">
        <v>44460</v>
      </c>
      <c r="B3153">
        <v>1834.32</v>
      </c>
      <c r="C3153">
        <v>152.28100000000001</v>
      </c>
      <c r="D3153">
        <v>406.65120000000002</v>
      </c>
      <c r="E3153">
        <v>683.70719999999994</v>
      </c>
      <c r="F3153">
        <v>411.22300000000001</v>
      </c>
      <c r="G3153">
        <v>141.9196</v>
      </c>
    </row>
    <row r="3154" spans="1:7" x14ac:dyDescent="0.25">
      <c r="A3154" s="1">
        <v>44461</v>
      </c>
      <c r="B3154">
        <v>1848.13</v>
      </c>
      <c r="C3154">
        <v>152.24889999999999</v>
      </c>
      <c r="D3154">
        <v>407.89060000000001</v>
      </c>
      <c r="E3154">
        <v>684.86369999999999</v>
      </c>
      <c r="F3154">
        <v>411.86759999999998</v>
      </c>
      <c r="G3154">
        <v>142.26050000000001</v>
      </c>
    </row>
    <row r="3155" spans="1:7" x14ac:dyDescent="0.25">
      <c r="A3155" s="1">
        <v>44462</v>
      </c>
      <c r="B3155">
        <v>1867.4</v>
      </c>
      <c r="C3155">
        <v>152.29409999999999</v>
      </c>
      <c r="D3155">
        <v>408.01130000000001</v>
      </c>
      <c r="E3155">
        <v>686.72569999999996</v>
      </c>
      <c r="F3155">
        <v>412.27260000000001</v>
      </c>
      <c r="G3155">
        <v>142.24100000000001</v>
      </c>
    </row>
    <row r="3156" spans="1:7" x14ac:dyDescent="0.25">
      <c r="A3156" s="1">
        <v>44463</v>
      </c>
      <c r="B3156">
        <v>1864.08</v>
      </c>
      <c r="C3156">
        <v>152.3278</v>
      </c>
      <c r="D3156">
        <v>408.44209999999998</v>
      </c>
      <c r="E3156">
        <v>688.53769999999997</v>
      </c>
      <c r="F3156">
        <v>413.0659</v>
      </c>
      <c r="G3156">
        <v>142.29470000000001</v>
      </c>
    </row>
    <row r="3157" spans="1:7" x14ac:dyDescent="0.25">
      <c r="A3157" s="1">
        <v>44466</v>
      </c>
      <c r="B3157">
        <v>1861.89</v>
      </c>
      <c r="C3157">
        <v>152.4666</v>
      </c>
      <c r="D3157">
        <v>407.20240000000001</v>
      </c>
      <c r="E3157">
        <v>691.33450000000005</v>
      </c>
      <c r="F3157">
        <v>412.17919999999998</v>
      </c>
      <c r="G3157">
        <v>142.22069999999999</v>
      </c>
    </row>
    <row r="3158" spans="1:7" x14ac:dyDescent="0.25">
      <c r="A3158" s="1">
        <v>44467</v>
      </c>
      <c r="B3158">
        <v>1827.26</v>
      </c>
      <c r="C3158">
        <v>152.4873</v>
      </c>
      <c r="D3158">
        <v>405.1123</v>
      </c>
      <c r="E3158">
        <v>690.30830000000003</v>
      </c>
      <c r="F3158">
        <v>411.54259999999999</v>
      </c>
      <c r="G3158">
        <v>141.01740000000001</v>
      </c>
    </row>
    <row r="3159" spans="1:7" x14ac:dyDescent="0.25">
      <c r="A3159" s="1">
        <v>44468</v>
      </c>
      <c r="B3159">
        <v>1822.71</v>
      </c>
      <c r="C3159">
        <v>152.5966</v>
      </c>
      <c r="D3159">
        <v>406.68770000000001</v>
      </c>
      <c r="E3159">
        <v>689.85199999999998</v>
      </c>
      <c r="F3159">
        <v>413.08620000000002</v>
      </c>
      <c r="G3159">
        <v>141.8409</v>
      </c>
    </row>
    <row r="3160" spans="1:7" x14ac:dyDescent="0.25">
      <c r="A3160" s="1">
        <v>44469</v>
      </c>
      <c r="B3160">
        <v>1811.62</v>
      </c>
      <c r="C3160">
        <v>152.4487</v>
      </c>
      <c r="D3160">
        <v>404.41739999999999</v>
      </c>
      <c r="E3160">
        <v>691.57050000000004</v>
      </c>
      <c r="F3160">
        <v>410.6662</v>
      </c>
      <c r="G3160">
        <v>140.9537</v>
      </c>
    </row>
    <row r="3161" spans="1:7" x14ac:dyDescent="0.25">
      <c r="A3161" s="1">
        <v>44470</v>
      </c>
      <c r="B3161">
        <v>1819.48</v>
      </c>
      <c r="C3161">
        <v>152.48589999999999</v>
      </c>
      <c r="D3161">
        <v>406.2244</v>
      </c>
      <c r="E3161">
        <v>691.87369999999999</v>
      </c>
      <c r="F3161">
        <v>410.61660000000001</v>
      </c>
      <c r="G3161">
        <v>141.7714</v>
      </c>
    </row>
    <row r="3162" spans="1:7" x14ac:dyDescent="0.25">
      <c r="A3162" s="1">
        <v>44473</v>
      </c>
      <c r="B3162">
        <v>1802.6</v>
      </c>
      <c r="C3162">
        <v>152.59690000000001</v>
      </c>
      <c r="D3162">
        <v>407.27199999999999</v>
      </c>
      <c r="E3162">
        <v>694.01279999999997</v>
      </c>
      <c r="F3162">
        <v>412.98939999999999</v>
      </c>
      <c r="G3162">
        <v>142.13210000000001</v>
      </c>
    </row>
    <row r="3163" spans="1:7" x14ac:dyDescent="0.25">
      <c r="A3163" s="1">
        <v>44474</v>
      </c>
      <c r="B3163">
        <v>1813.82</v>
      </c>
      <c r="C3163">
        <v>152.7542</v>
      </c>
      <c r="D3163">
        <v>405.64749999999998</v>
      </c>
      <c r="E3163">
        <v>696.62739999999997</v>
      </c>
      <c r="F3163">
        <v>413.44940000000003</v>
      </c>
      <c r="G3163">
        <v>141.8107</v>
      </c>
    </row>
    <row r="3164" spans="1:7" x14ac:dyDescent="0.25">
      <c r="A3164" s="1">
        <v>44475</v>
      </c>
      <c r="B3164">
        <v>1810.63</v>
      </c>
      <c r="C3164">
        <v>152.6919</v>
      </c>
      <c r="D3164">
        <v>407.59539999999998</v>
      </c>
      <c r="E3164">
        <v>694.49400000000003</v>
      </c>
      <c r="F3164">
        <v>413.79759999999999</v>
      </c>
      <c r="G3164">
        <v>142.76560000000001</v>
      </c>
    </row>
    <row r="3165" spans="1:7" x14ac:dyDescent="0.25">
      <c r="A3165" s="1">
        <v>44476</v>
      </c>
      <c r="B3165">
        <v>1831.78</v>
      </c>
      <c r="C3165">
        <v>152.6456</v>
      </c>
      <c r="D3165">
        <v>408.64159999999998</v>
      </c>
      <c r="E3165">
        <v>695.21090000000004</v>
      </c>
      <c r="F3165">
        <v>413.50459999999998</v>
      </c>
      <c r="G3165">
        <v>142.97559999999999</v>
      </c>
    </row>
    <row r="3166" spans="1:7" x14ac:dyDescent="0.25">
      <c r="A3166" s="1">
        <v>44477</v>
      </c>
      <c r="B3166">
        <v>1830.45</v>
      </c>
      <c r="C3166">
        <v>152.63200000000001</v>
      </c>
      <c r="D3166">
        <v>410.08240000000001</v>
      </c>
      <c r="E3166">
        <v>694.64149999999995</v>
      </c>
      <c r="F3166">
        <v>413.9581</v>
      </c>
      <c r="G3166">
        <v>143.3237</v>
      </c>
    </row>
    <row r="3167" spans="1:7" x14ac:dyDescent="0.25">
      <c r="A3167" s="1">
        <v>44480</v>
      </c>
      <c r="B3167">
        <v>1825.38</v>
      </c>
      <c r="C3167">
        <v>152.6823</v>
      </c>
      <c r="D3167">
        <v>411.36750000000001</v>
      </c>
      <c r="E3167">
        <v>694.41160000000002</v>
      </c>
      <c r="F3167">
        <v>416.61709999999999</v>
      </c>
      <c r="G3167">
        <v>144.06299999999999</v>
      </c>
    </row>
    <row r="3168" spans="1:7" x14ac:dyDescent="0.25">
      <c r="A3168" s="1">
        <v>44481</v>
      </c>
      <c r="B3168">
        <v>1820.83</v>
      </c>
      <c r="C3168">
        <v>152.67490000000001</v>
      </c>
      <c r="D3168">
        <v>410.70589999999999</v>
      </c>
      <c r="E3168">
        <v>694.00329999999997</v>
      </c>
      <c r="F3168">
        <v>416.90660000000003</v>
      </c>
      <c r="G3168">
        <v>143.72550000000001</v>
      </c>
    </row>
    <row r="3169" spans="1:7" x14ac:dyDescent="0.25">
      <c r="A3169" s="1">
        <v>44482</v>
      </c>
      <c r="B3169">
        <v>1829.76</v>
      </c>
      <c r="C3169">
        <v>152.65049999999999</v>
      </c>
      <c r="D3169">
        <v>409.55279999999999</v>
      </c>
      <c r="E3169">
        <v>692.44489999999996</v>
      </c>
      <c r="F3169">
        <v>415.26209999999998</v>
      </c>
      <c r="G3169">
        <v>143.9819</v>
      </c>
    </row>
    <row r="3170" spans="1:7" x14ac:dyDescent="0.25">
      <c r="A3170" s="1">
        <v>44483</v>
      </c>
      <c r="B3170">
        <v>1854.9</v>
      </c>
      <c r="C3170">
        <v>152.60810000000001</v>
      </c>
      <c r="D3170">
        <v>411.31270000000001</v>
      </c>
      <c r="E3170">
        <v>693.1114</v>
      </c>
      <c r="F3170">
        <v>415.44869999999997</v>
      </c>
      <c r="G3170">
        <v>143.9982</v>
      </c>
    </row>
    <row r="3171" spans="1:7" x14ac:dyDescent="0.25">
      <c r="A3171" s="1">
        <v>44484</v>
      </c>
      <c r="B3171">
        <v>1869.9</v>
      </c>
      <c r="C3171">
        <v>152.5712</v>
      </c>
      <c r="D3171">
        <v>412.14879999999999</v>
      </c>
      <c r="E3171">
        <v>693.76189999999997</v>
      </c>
      <c r="F3171">
        <v>416.46730000000002</v>
      </c>
      <c r="G3171">
        <v>144.7647</v>
      </c>
    </row>
    <row r="3172" spans="1:7" x14ac:dyDescent="0.25">
      <c r="A3172" s="1">
        <v>44487</v>
      </c>
      <c r="B3172">
        <v>1871.92</v>
      </c>
      <c r="C3172">
        <v>152.64949999999999</v>
      </c>
      <c r="D3172">
        <v>411.75189999999998</v>
      </c>
      <c r="E3172">
        <v>691.69060000000002</v>
      </c>
      <c r="F3172">
        <v>416.09699999999998</v>
      </c>
      <c r="G3172">
        <v>144.85890000000001</v>
      </c>
    </row>
    <row r="3173" spans="1:7" x14ac:dyDescent="0.25">
      <c r="A3173" s="1">
        <v>44488</v>
      </c>
      <c r="B3173">
        <v>1885.06</v>
      </c>
      <c r="C3173">
        <v>152.50630000000001</v>
      </c>
      <c r="D3173">
        <v>413.18610000000001</v>
      </c>
      <c r="E3173">
        <v>691.65060000000005</v>
      </c>
      <c r="F3173">
        <v>415.09390000000002</v>
      </c>
      <c r="G3173">
        <v>144.48439999999999</v>
      </c>
    </row>
    <row r="3174" spans="1:7" x14ac:dyDescent="0.25">
      <c r="A3174" s="1">
        <v>44489</v>
      </c>
      <c r="B3174">
        <v>1892.22</v>
      </c>
      <c r="C3174">
        <v>152.45930000000001</v>
      </c>
      <c r="D3174">
        <v>413.24740000000003</v>
      </c>
      <c r="E3174">
        <v>691.58180000000004</v>
      </c>
      <c r="F3174">
        <v>415.4264</v>
      </c>
      <c r="G3174">
        <v>144.36349999999999</v>
      </c>
    </row>
    <row r="3175" spans="1:7" x14ac:dyDescent="0.25">
      <c r="A3175" s="1">
        <v>44490</v>
      </c>
      <c r="B3175">
        <v>1893.22</v>
      </c>
      <c r="C3175">
        <v>152.48679999999999</v>
      </c>
      <c r="D3175">
        <v>413.46539999999999</v>
      </c>
      <c r="E3175">
        <v>690.51350000000002</v>
      </c>
      <c r="F3175">
        <v>414.67779999999999</v>
      </c>
      <c r="G3175">
        <v>144.3296</v>
      </c>
    </row>
    <row r="3176" spans="1:7" x14ac:dyDescent="0.25">
      <c r="A3176" s="1">
        <v>44491</v>
      </c>
      <c r="B3176">
        <v>1892.66</v>
      </c>
      <c r="C3176">
        <v>152.2662</v>
      </c>
      <c r="D3176">
        <v>410.7604</v>
      </c>
      <c r="E3176">
        <v>690.52819999999997</v>
      </c>
      <c r="F3176">
        <v>414.64819999999997</v>
      </c>
      <c r="G3176">
        <v>143.6765</v>
      </c>
    </row>
    <row r="3177" spans="1:7" x14ac:dyDescent="0.25">
      <c r="A3177" s="1">
        <v>44494</v>
      </c>
      <c r="B3177">
        <v>1898.12</v>
      </c>
      <c r="C3177">
        <v>152.2638</v>
      </c>
      <c r="D3177">
        <v>411.34280000000001</v>
      </c>
      <c r="E3177">
        <v>692.55280000000005</v>
      </c>
      <c r="F3177">
        <v>414.27640000000002</v>
      </c>
      <c r="G3177">
        <v>143.6377</v>
      </c>
    </row>
    <row r="3178" spans="1:7" x14ac:dyDescent="0.25">
      <c r="A3178" s="1">
        <v>44495</v>
      </c>
      <c r="B3178">
        <v>1900.96</v>
      </c>
      <c r="C3178">
        <v>152.36359999999999</v>
      </c>
      <c r="D3178">
        <v>411.78640000000001</v>
      </c>
      <c r="E3178">
        <v>693.68589999999995</v>
      </c>
      <c r="F3178">
        <v>415.74200000000002</v>
      </c>
      <c r="G3178">
        <v>143.5899</v>
      </c>
    </row>
    <row r="3179" spans="1:7" x14ac:dyDescent="0.25">
      <c r="A3179" s="1">
        <v>44496</v>
      </c>
      <c r="B3179">
        <v>1889.17</v>
      </c>
      <c r="C3179">
        <v>152.2397</v>
      </c>
      <c r="D3179">
        <v>410.04860000000002</v>
      </c>
      <c r="E3179">
        <v>693.16499999999996</v>
      </c>
      <c r="F3179">
        <v>414.19139999999999</v>
      </c>
      <c r="G3179">
        <v>143.11150000000001</v>
      </c>
    </row>
    <row r="3180" spans="1:7" x14ac:dyDescent="0.25">
      <c r="A3180" s="1">
        <v>44497</v>
      </c>
      <c r="B3180">
        <v>1903.44</v>
      </c>
      <c r="C3180">
        <v>152.31290000000001</v>
      </c>
      <c r="D3180">
        <v>411.98559999999998</v>
      </c>
      <c r="E3180">
        <v>691.42250000000001</v>
      </c>
      <c r="F3180">
        <v>413.49579999999997</v>
      </c>
      <c r="G3180">
        <v>143.64179999999999</v>
      </c>
    </row>
    <row r="3181" spans="1:7" x14ac:dyDescent="0.25">
      <c r="A3181" s="1">
        <v>44498</v>
      </c>
      <c r="B3181">
        <v>1898.51</v>
      </c>
      <c r="C3181">
        <v>152.2595</v>
      </c>
      <c r="D3181">
        <v>411.9375</v>
      </c>
      <c r="E3181">
        <v>689.8954</v>
      </c>
      <c r="F3181">
        <v>413.78210000000001</v>
      </c>
      <c r="G3181">
        <v>143.58170000000001</v>
      </c>
    </row>
    <row r="3182" spans="1:7" x14ac:dyDescent="0.25">
      <c r="A3182" s="1">
        <v>44501</v>
      </c>
      <c r="B3182">
        <v>1909.83</v>
      </c>
      <c r="C3182">
        <v>152.292</v>
      </c>
      <c r="D3182">
        <v>412.71679999999998</v>
      </c>
      <c r="E3182">
        <v>689.21979999999996</v>
      </c>
      <c r="F3182">
        <v>414.94529999999997</v>
      </c>
      <c r="G3182">
        <v>143.25649999999999</v>
      </c>
    </row>
    <row r="3183" spans="1:7" x14ac:dyDescent="0.25">
      <c r="A3183" s="1">
        <v>44502</v>
      </c>
      <c r="B3183">
        <v>1911.49</v>
      </c>
      <c r="C3183">
        <v>152.4896</v>
      </c>
      <c r="D3183">
        <v>413.47050000000002</v>
      </c>
      <c r="E3183">
        <v>692.26750000000004</v>
      </c>
      <c r="F3183">
        <v>416.96039999999999</v>
      </c>
      <c r="G3183">
        <v>143.5428</v>
      </c>
    </row>
    <row r="3184" spans="1:7" x14ac:dyDescent="0.25">
      <c r="A3184" s="1">
        <v>44503</v>
      </c>
      <c r="B3184">
        <v>1921.17</v>
      </c>
      <c r="C3184">
        <v>152.3766</v>
      </c>
      <c r="D3184">
        <v>413.72460000000001</v>
      </c>
      <c r="E3184">
        <v>691.72069999999997</v>
      </c>
      <c r="F3184">
        <v>415.017</v>
      </c>
      <c r="G3184">
        <v>143.0155</v>
      </c>
    </row>
    <row r="3185" spans="1:7" x14ac:dyDescent="0.25">
      <c r="A3185" s="1">
        <v>44504</v>
      </c>
      <c r="B3185">
        <v>1928.1</v>
      </c>
      <c r="C3185">
        <v>152.45660000000001</v>
      </c>
      <c r="D3185">
        <v>413.96749999999997</v>
      </c>
      <c r="E3185">
        <v>690.68709999999999</v>
      </c>
      <c r="F3185">
        <v>414.7509</v>
      </c>
      <c r="G3185">
        <v>143.60310000000001</v>
      </c>
    </row>
    <row r="3186" spans="1:7" x14ac:dyDescent="0.25">
      <c r="A3186" s="1">
        <v>44505</v>
      </c>
      <c r="B3186">
        <v>1932.5</v>
      </c>
      <c r="C3186">
        <v>152.62440000000001</v>
      </c>
      <c r="D3186">
        <v>414.76499999999999</v>
      </c>
      <c r="E3186">
        <v>691.82320000000004</v>
      </c>
      <c r="F3186">
        <v>416.13339999999999</v>
      </c>
      <c r="G3186">
        <v>144.4933</v>
      </c>
    </row>
    <row r="3187" spans="1:7" x14ac:dyDescent="0.25">
      <c r="A3187" s="1">
        <v>44508</v>
      </c>
      <c r="B3187">
        <v>1936.44</v>
      </c>
      <c r="C3187">
        <v>152.76</v>
      </c>
      <c r="D3187">
        <v>414.9015</v>
      </c>
      <c r="E3187">
        <v>691.95659999999998</v>
      </c>
      <c r="F3187">
        <v>416.94119999999998</v>
      </c>
      <c r="G3187">
        <v>145.03550000000001</v>
      </c>
    </row>
    <row r="3188" spans="1:7" x14ac:dyDescent="0.25">
      <c r="A3188" s="1">
        <v>44509</v>
      </c>
      <c r="B3188">
        <v>1931.98</v>
      </c>
      <c r="C3188">
        <v>152.8468</v>
      </c>
      <c r="D3188">
        <v>415.66520000000003</v>
      </c>
      <c r="E3188">
        <v>693.83489999999995</v>
      </c>
      <c r="F3188">
        <v>418.79410000000001</v>
      </c>
      <c r="G3188">
        <v>145.64439999999999</v>
      </c>
    </row>
    <row r="3189" spans="1:7" x14ac:dyDescent="0.25">
      <c r="A3189" s="1">
        <v>44510</v>
      </c>
      <c r="B3189">
        <v>1917.19</v>
      </c>
      <c r="C3189">
        <v>152.9907</v>
      </c>
      <c r="D3189">
        <v>417.98149999999998</v>
      </c>
      <c r="E3189">
        <v>693.8972</v>
      </c>
      <c r="F3189">
        <v>418.34230000000002</v>
      </c>
      <c r="G3189">
        <v>145.6848</v>
      </c>
    </row>
    <row r="3190" spans="1:7" x14ac:dyDescent="0.25">
      <c r="A3190" s="1">
        <v>44511</v>
      </c>
      <c r="B3190">
        <v>1919.13</v>
      </c>
      <c r="C3190">
        <v>152.9956</v>
      </c>
      <c r="D3190">
        <v>418.94560000000001</v>
      </c>
      <c r="E3190">
        <v>692.21140000000003</v>
      </c>
      <c r="F3190">
        <v>418.05189999999999</v>
      </c>
      <c r="G3190">
        <v>145.9085</v>
      </c>
    </row>
    <row r="3191" spans="1:7" x14ac:dyDescent="0.25">
      <c r="A3191" s="1">
        <v>44512</v>
      </c>
      <c r="B3191">
        <v>1930.57</v>
      </c>
      <c r="C3191">
        <v>153.03360000000001</v>
      </c>
      <c r="D3191">
        <v>423.0872</v>
      </c>
      <c r="E3191">
        <v>694.81709999999998</v>
      </c>
      <c r="F3191">
        <v>419.27940000000001</v>
      </c>
      <c r="G3191">
        <v>146.4135</v>
      </c>
    </row>
    <row r="3192" spans="1:7" x14ac:dyDescent="0.25">
      <c r="A3192" s="1">
        <v>44515</v>
      </c>
      <c r="B3192">
        <v>1932.05</v>
      </c>
      <c r="C3192">
        <v>152.99250000000001</v>
      </c>
      <c r="D3192">
        <v>422.21069999999997</v>
      </c>
      <c r="E3192">
        <v>693.47199999999998</v>
      </c>
      <c r="F3192">
        <v>419.80380000000002</v>
      </c>
      <c r="G3192">
        <v>146.17920000000001</v>
      </c>
    </row>
    <row r="3193" spans="1:7" x14ac:dyDescent="0.25">
      <c r="A3193" s="1">
        <v>44516</v>
      </c>
      <c r="B3193">
        <v>1934.76</v>
      </c>
      <c r="C3193">
        <v>153.04310000000001</v>
      </c>
      <c r="D3193">
        <v>420.15390000000002</v>
      </c>
      <c r="E3193">
        <v>691.82190000000003</v>
      </c>
      <c r="F3193">
        <v>420.7244</v>
      </c>
      <c r="G3193">
        <v>145.7362</v>
      </c>
    </row>
    <row r="3194" spans="1:7" x14ac:dyDescent="0.25">
      <c r="A3194" s="1">
        <v>44517</v>
      </c>
      <c r="B3194">
        <v>1927.19</v>
      </c>
      <c r="C3194">
        <v>153.15799999999999</v>
      </c>
      <c r="D3194">
        <v>426.27539999999999</v>
      </c>
      <c r="E3194">
        <v>696.29</v>
      </c>
      <c r="F3194">
        <v>422.24270000000001</v>
      </c>
      <c r="G3194">
        <v>145.8492</v>
      </c>
    </row>
    <row r="3195" spans="1:7" x14ac:dyDescent="0.25">
      <c r="A3195" s="1">
        <v>44518</v>
      </c>
      <c r="B3195">
        <v>1926.81</v>
      </c>
      <c r="C3195">
        <v>153.22200000000001</v>
      </c>
      <c r="D3195">
        <v>425.3048</v>
      </c>
      <c r="E3195">
        <v>696.4221</v>
      </c>
      <c r="F3195">
        <v>422.75049999999999</v>
      </c>
      <c r="G3195">
        <v>145.84219999999999</v>
      </c>
    </row>
    <row r="3196" spans="1:7" x14ac:dyDescent="0.25">
      <c r="A3196" s="1">
        <v>44519</v>
      </c>
      <c r="B3196">
        <v>1921.89</v>
      </c>
      <c r="C3196">
        <v>153.0633</v>
      </c>
      <c r="D3196">
        <v>426.78879999999998</v>
      </c>
      <c r="E3196">
        <v>696.28510000000006</v>
      </c>
      <c r="F3196">
        <v>422.14859999999999</v>
      </c>
      <c r="G3196">
        <v>145.2869</v>
      </c>
    </row>
    <row r="3197" spans="1:7" x14ac:dyDescent="0.25">
      <c r="A3197" s="1">
        <v>44522</v>
      </c>
      <c r="B3197">
        <v>1911.04</v>
      </c>
      <c r="C3197">
        <v>153.32380000000001</v>
      </c>
      <c r="D3197">
        <v>426.7722</v>
      </c>
      <c r="E3197">
        <v>700.04070000000002</v>
      </c>
      <c r="F3197">
        <v>423.37290000000002</v>
      </c>
      <c r="G3197">
        <v>146.01230000000001</v>
      </c>
    </row>
    <row r="3198" spans="1:7" x14ac:dyDescent="0.25">
      <c r="A3198" s="1">
        <v>44523</v>
      </c>
      <c r="B3198">
        <v>1906.72</v>
      </c>
      <c r="C3198">
        <v>153.3783</v>
      </c>
      <c r="D3198">
        <v>427.69830000000002</v>
      </c>
      <c r="E3198">
        <v>701.43380000000002</v>
      </c>
      <c r="F3198">
        <v>425.15120000000002</v>
      </c>
      <c r="G3198">
        <v>146.48670000000001</v>
      </c>
    </row>
    <row r="3199" spans="1:7" x14ac:dyDescent="0.25">
      <c r="A3199" s="1">
        <v>44524</v>
      </c>
      <c r="B3199">
        <v>1906.51</v>
      </c>
      <c r="C3199">
        <v>153.39859999999999</v>
      </c>
      <c r="D3199">
        <v>428.56420000000003</v>
      </c>
      <c r="E3199">
        <v>701.18010000000004</v>
      </c>
      <c r="F3199">
        <v>425.09039999999999</v>
      </c>
      <c r="G3199">
        <v>146.78030000000001</v>
      </c>
    </row>
    <row r="3200" spans="1:7" x14ac:dyDescent="0.25">
      <c r="A3200" s="1">
        <v>44525</v>
      </c>
      <c r="B3200">
        <v>1909.27</v>
      </c>
      <c r="C3200">
        <v>153.4238</v>
      </c>
      <c r="D3200">
        <v>428.56420000000003</v>
      </c>
      <c r="E3200">
        <v>701.18010000000004</v>
      </c>
      <c r="F3200">
        <v>425.09039999999999</v>
      </c>
      <c r="G3200">
        <v>146.78030000000001</v>
      </c>
    </row>
    <row r="3201" spans="1:7" x14ac:dyDescent="0.25">
      <c r="A3201" s="1">
        <v>44526</v>
      </c>
      <c r="B3201">
        <v>1865.48</v>
      </c>
      <c r="C3201">
        <v>152.39359999999999</v>
      </c>
      <c r="D3201">
        <v>426.8218</v>
      </c>
      <c r="E3201">
        <v>692.83640000000003</v>
      </c>
      <c r="F3201">
        <v>418.38130000000001</v>
      </c>
      <c r="G3201">
        <v>143.89330000000001</v>
      </c>
    </row>
    <row r="3202" spans="1:7" x14ac:dyDescent="0.25">
      <c r="A3202" s="1">
        <v>44529</v>
      </c>
      <c r="B3202">
        <v>1875.27</v>
      </c>
      <c r="C3202">
        <v>152.71449999999999</v>
      </c>
      <c r="D3202">
        <v>427.94869999999997</v>
      </c>
      <c r="E3202">
        <v>702.10130000000004</v>
      </c>
      <c r="F3202">
        <v>421.48759999999999</v>
      </c>
      <c r="G3202">
        <v>145.57050000000001</v>
      </c>
    </row>
    <row r="3203" spans="1:7" x14ac:dyDescent="0.25">
      <c r="A3203" s="1">
        <v>44530</v>
      </c>
      <c r="B3203">
        <v>1845.71</v>
      </c>
      <c r="C3203">
        <v>152.43389999999999</v>
      </c>
      <c r="D3203">
        <v>428.99119999999999</v>
      </c>
      <c r="E3203">
        <v>703.39200000000005</v>
      </c>
      <c r="F3203">
        <v>420.38600000000002</v>
      </c>
      <c r="G3203">
        <v>144.7176</v>
      </c>
    </row>
    <row r="3204" spans="1:7" x14ac:dyDescent="0.25">
      <c r="A3204" s="1">
        <v>44531</v>
      </c>
      <c r="B3204">
        <v>1840.08</v>
      </c>
      <c r="C3204">
        <v>152.57749999999999</v>
      </c>
      <c r="D3204">
        <v>430.9776</v>
      </c>
      <c r="E3204">
        <v>706.08429999999998</v>
      </c>
      <c r="F3204">
        <v>421.88619999999997</v>
      </c>
      <c r="G3204">
        <v>145.27260000000001</v>
      </c>
    </row>
    <row r="3205" spans="1:7" x14ac:dyDescent="0.25">
      <c r="A3205" s="1">
        <v>44532</v>
      </c>
      <c r="B3205">
        <v>1854.56</v>
      </c>
      <c r="C3205">
        <v>152.5582</v>
      </c>
      <c r="D3205">
        <v>429.44159999999999</v>
      </c>
      <c r="E3205">
        <v>706.67089999999996</v>
      </c>
      <c r="F3205">
        <v>420.52210000000002</v>
      </c>
      <c r="G3205">
        <v>144.8982</v>
      </c>
    </row>
    <row r="3206" spans="1:7" x14ac:dyDescent="0.25">
      <c r="A3206" s="1">
        <v>44533</v>
      </c>
      <c r="B3206">
        <v>1839.07</v>
      </c>
      <c r="C3206">
        <v>152.59700000000001</v>
      </c>
      <c r="D3206">
        <v>432.3252</v>
      </c>
      <c r="E3206">
        <v>706.92550000000006</v>
      </c>
      <c r="F3206">
        <v>421.85120000000001</v>
      </c>
      <c r="G3206">
        <v>145.45679999999999</v>
      </c>
    </row>
    <row r="3207" spans="1:7" x14ac:dyDescent="0.25">
      <c r="A3207" s="1">
        <v>44536</v>
      </c>
      <c r="B3207">
        <v>1854.12</v>
      </c>
      <c r="C3207">
        <v>152.85470000000001</v>
      </c>
      <c r="D3207">
        <v>432.65969999999999</v>
      </c>
      <c r="E3207">
        <v>711.59619999999995</v>
      </c>
      <c r="F3207">
        <v>420.64120000000003</v>
      </c>
      <c r="G3207">
        <v>145.9436</v>
      </c>
    </row>
    <row r="3208" spans="1:7" x14ac:dyDescent="0.25">
      <c r="A3208" s="1">
        <v>44537</v>
      </c>
      <c r="B3208">
        <v>1893.06</v>
      </c>
      <c r="C3208">
        <v>153.08799999999999</v>
      </c>
      <c r="D3208">
        <v>432.56619999999998</v>
      </c>
      <c r="E3208">
        <v>713.577</v>
      </c>
      <c r="F3208">
        <v>421.24619999999999</v>
      </c>
      <c r="G3208">
        <v>147.303</v>
      </c>
    </row>
    <row r="3209" spans="1:7" x14ac:dyDescent="0.25">
      <c r="A3209" s="1">
        <v>44538</v>
      </c>
      <c r="B3209">
        <v>1900.84</v>
      </c>
      <c r="C3209">
        <v>153.33320000000001</v>
      </c>
      <c r="D3209">
        <v>433.51299999999998</v>
      </c>
      <c r="E3209">
        <v>712.7559</v>
      </c>
      <c r="F3209">
        <v>424.262</v>
      </c>
      <c r="G3209">
        <v>148.23740000000001</v>
      </c>
    </row>
    <row r="3210" spans="1:7" x14ac:dyDescent="0.25">
      <c r="A3210" s="1">
        <v>44539</v>
      </c>
      <c r="B3210">
        <v>1888.19</v>
      </c>
      <c r="C3210">
        <v>153.4478</v>
      </c>
      <c r="D3210">
        <v>434.28800000000001</v>
      </c>
      <c r="E3210">
        <v>713.23580000000004</v>
      </c>
      <c r="F3210">
        <v>426.83120000000002</v>
      </c>
      <c r="G3210">
        <v>148.3374</v>
      </c>
    </row>
    <row r="3211" spans="1:7" x14ac:dyDescent="0.25">
      <c r="A3211" s="1">
        <v>44540</v>
      </c>
      <c r="B3211">
        <v>1893.34</v>
      </c>
      <c r="C3211">
        <v>153.67910000000001</v>
      </c>
      <c r="D3211">
        <v>434.47609999999997</v>
      </c>
      <c r="E3211">
        <v>713.52229999999997</v>
      </c>
      <c r="F3211">
        <v>429.33730000000003</v>
      </c>
      <c r="G3211">
        <v>148.74440000000001</v>
      </c>
    </row>
    <row r="3212" spans="1:7" x14ac:dyDescent="0.25">
      <c r="A3212" s="1">
        <v>44543</v>
      </c>
      <c r="B3212">
        <v>1877.67</v>
      </c>
      <c r="C3212">
        <v>153.67169999999999</v>
      </c>
      <c r="D3212">
        <v>434.25259999999997</v>
      </c>
      <c r="E3212">
        <v>713.33590000000004</v>
      </c>
      <c r="F3212">
        <v>428.74400000000003</v>
      </c>
      <c r="G3212">
        <v>148.27719999999999</v>
      </c>
    </row>
    <row r="3213" spans="1:7" x14ac:dyDescent="0.25">
      <c r="A3213" s="1">
        <v>44544</v>
      </c>
      <c r="B3213">
        <v>1863.49</v>
      </c>
      <c r="C3213">
        <v>153.59270000000001</v>
      </c>
      <c r="D3213">
        <v>434.2586</v>
      </c>
      <c r="E3213">
        <v>713.06230000000005</v>
      </c>
      <c r="F3213">
        <v>429.20440000000002</v>
      </c>
      <c r="G3213">
        <v>147.92099999999999</v>
      </c>
    </row>
    <row r="3214" spans="1:7" x14ac:dyDescent="0.25">
      <c r="A3214" s="1">
        <v>44545</v>
      </c>
      <c r="B3214">
        <v>1880.86</v>
      </c>
      <c r="C3214">
        <v>153.6362</v>
      </c>
      <c r="D3214">
        <v>434.48289999999997</v>
      </c>
      <c r="E3214">
        <v>713.76509999999996</v>
      </c>
      <c r="F3214">
        <v>429.49599999999998</v>
      </c>
      <c r="G3214">
        <v>147.9248</v>
      </c>
    </row>
    <row r="3215" spans="1:7" x14ac:dyDescent="0.25">
      <c r="A3215" s="1">
        <v>44546</v>
      </c>
      <c r="B3215">
        <v>1878.07</v>
      </c>
      <c r="C3215">
        <v>153.63</v>
      </c>
      <c r="D3215">
        <v>432.27929999999998</v>
      </c>
      <c r="E3215">
        <v>712.62639999999999</v>
      </c>
      <c r="F3215">
        <v>428.34710000000001</v>
      </c>
      <c r="G3215">
        <v>148.15889999999999</v>
      </c>
    </row>
    <row r="3216" spans="1:7" x14ac:dyDescent="0.25">
      <c r="A3216" s="1">
        <v>44547</v>
      </c>
      <c r="B3216">
        <v>1864.09</v>
      </c>
      <c r="C3216">
        <v>153.4058</v>
      </c>
      <c r="D3216">
        <v>432.41410000000002</v>
      </c>
      <c r="E3216">
        <v>711.99350000000004</v>
      </c>
      <c r="F3216">
        <v>427.97539999999998</v>
      </c>
      <c r="G3216">
        <v>147.47749999999999</v>
      </c>
    </row>
    <row r="3217" spans="1:7" x14ac:dyDescent="0.25">
      <c r="A3217" s="1">
        <v>44550</v>
      </c>
      <c r="B3217">
        <v>1838.03</v>
      </c>
      <c r="C3217">
        <v>153.2921</v>
      </c>
      <c r="D3217">
        <v>432.3723</v>
      </c>
      <c r="E3217">
        <v>711.58190000000002</v>
      </c>
      <c r="F3217">
        <v>427.20400000000001</v>
      </c>
      <c r="G3217">
        <v>147.22149999999999</v>
      </c>
    </row>
    <row r="3218" spans="1:7" x14ac:dyDescent="0.25">
      <c r="A3218" s="1">
        <v>44551</v>
      </c>
      <c r="B3218">
        <v>1868.77</v>
      </c>
      <c r="C3218">
        <v>153.38200000000001</v>
      </c>
      <c r="D3218">
        <v>432.9513</v>
      </c>
      <c r="E3218">
        <v>711.90340000000003</v>
      </c>
      <c r="F3218">
        <v>428.07479999999998</v>
      </c>
      <c r="G3218">
        <v>147.495</v>
      </c>
    </row>
    <row r="3219" spans="1:7" x14ac:dyDescent="0.25">
      <c r="A3219" s="1">
        <v>44552</v>
      </c>
      <c r="B3219">
        <v>1886.46</v>
      </c>
      <c r="C3219">
        <v>153.29669999999999</v>
      </c>
      <c r="D3219">
        <v>433.30239999999998</v>
      </c>
      <c r="E3219">
        <v>711.32479999999998</v>
      </c>
      <c r="F3219">
        <v>427.90379999999999</v>
      </c>
      <c r="G3219">
        <v>147.1651</v>
      </c>
    </row>
    <row r="3220" spans="1:7" x14ac:dyDescent="0.25">
      <c r="A3220" s="1">
        <v>44553</v>
      </c>
      <c r="B3220">
        <v>1900.29</v>
      </c>
      <c r="C3220">
        <v>153.3023</v>
      </c>
      <c r="D3220">
        <v>432.41079999999999</v>
      </c>
      <c r="E3220">
        <v>711.52850000000001</v>
      </c>
      <c r="F3220">
        <v>428.76600000000002</v>
      </c>
      <c r="G3220">
        <v>147.3913</v>
      </c>
    </row>
    <row r="3221" spans="1:7" x14ac:dyDescent="0.25">
      <c r="A3221" s="1">
        <v>44554</v>
      </c>
      <c r="B3221">
        <v>1901.01</v>
      </c>
      <c r="C3221">
        <v>153.33150000000001</v>
      </c>
      <c r="D3221">
        <v>432.41079999999999</v>
      </c>
      <c r="E3221">
        <v>711.52850000000001</v>
      </c>
      <c r="F3221">
        <v>428.76600000000002</v>
      </c>
      <c r="G3221">
        <v>147.3913</v>
      </c>
    </row>
    <row r="3222" spans="1:7" x14ac:dyDescent="0.25">
      <c r="A3222" s="1">
        <v>44557</v>
      </c>
      <c r="B3222">
        <v>1916.92</v>
      </c>
      <c r="C3222">
        <v>153.41739999999999</v>
      </c>
      <c r="D3222">
        <v>432.66399999999999</v>
      </c>
      <c r="E3222">
        <v>711.52850000000001</v>
      </c>
      <c r="F3222">
        <v>431.17770000000002</v>
      </c>
      <c r="G3222">
        <v>147.84620000000001</v>
      </c>
    </row>
    <row r="3223" spans="1:7" x14ac:dyDescent="0.25">
      <c r="A3223" s="1">
        <v>44558</v>
      </c>
      <c r="B3223">
        <v>1918.62</v>
      </c>
      <c r="C3223">
        <v>153.5249</v>
      </c>
      <c r="D3223">
        <v>433.73149999999998</v>
      </c>
      <c r="E3223">
        <v>711.52850000000001</v>
      </c>
      <c r="F3223">
        <v>431.79020000000003</v>
      </c>
      <c r="G3223">
        <v>148.19290000000001</v>
      </c>
    </row>
    <row r="3224" spans="1:7" x14ac:dyDescent="0.25">
      <c r="A3224" s="1">
        <v>44559</v>
      </c>
      <c r="B3224">
        <v>1920.22</v>
      </c>
      <c r="C3224">
        <v>153.62950000000001</v>
      </c>
      <c r="D3224">
        <v>434.54309999999998</v>
      </c>
      <c r="E3224">
        <v>713.26139999999998</v>
      </c>
      <c r="F3224">
        <v>432.09969999999998</v>
      </c>
      <c r="G3224">
        <v>148.28450000000001</v>
      </c>
    </row>
    <row r="3225" spans="1:7" x14ac:dyDescent="0.25">
      <c r="A3225" s="1">
        <v>44560</v>
      </c>
      <c r="B3225">
        <v>1917.8</v>
      </c>
      <c r="C3225">
        <v>153.6412</v>
      </c>
      <c r="D3225">
        <v>433.8263</v>
      </c>
      <c r="E3225">
        <v>713.72149999999999</v>
      </c>
      <c r="F3225">
        <v>431.11680000000001</v>
      </c>
      <c r="G3225">
        <v>148.58940000000001</v>
      </c>
    </row>
    <row r="3226" spans="1:7" x14ac:dyDescent="0.25">
      <c r="A3226" s="1">
        <v>44561</v>
      </c>
      <c r="B3226">
        <v>1916.98</v>
      </c>
      <c r="C3226">
        <v>153.68960000000001</v>
      </c>
      <c r="D3226">
        <v>433.75959999999998</v>
      </c>
      <c r="E3226">
        <v>713.3836</v>
      </c>
      <c r="F3226">
        <v>430.94200000000001</v>
      </c>
      <c r="G3226">
        <v>148.6969</v>
      </c>
    </row>
    <row r="3227" spans="1:7" x14ac:dyDescent="0.25">
      <c r="A3227" s="1">
        <v>44564</v>
      </c>
      <c r="B3227">
        <v>1922.52</v>
      </c>
      <c r="C3227">
        <v>153.95609999999999</v>
      </c>
      <c r="D3227">
        <v>435.12169999999998</v>
      </c>
      <c r="E3227">
        <v>713.3836</v>
      </c>
      <c r="F3227">
        <v>433.83819999999997</v>
      </c>
      <c r="G3227">
        <v>149.27099999999999</v>
      </c>
    </row>
    <row r="3228" spans="1:7" x14ac:dyDescent="0.25">
      <c r="A3228" s="1">
        <v>44565</v>
      </c>
      <c r="B3228">
        <v>1926.79</v>
      </c>
      <c r="C3228">
        <v>154.084</v>
      </c>
      <c r="D3228">
        <v>434.94839999999999</v>
      </c>
      <c r="E3228">
        <v>715.10580000000004</v>
      </c>
      <c r="F3228">
        <v>433.49970000000002</v>
      </c>
      <c r="G3228">
        <v>149.417</v>
      </c>
    </row>
    <row r="3229" spans="1:7" x14ac:dyDescent="0.25">
      <c r="A3229" s="1">
        <v>44566</v>
      </c>
      <c r="B3229">
        <v>1900.31</v>
      </c>
      <c r="C3229">
        <v>154.0214</v>
      </c>
      <c r="D3229">
        <v>434.39089999999999</v>
      </c>
      <c r="E3229">
        <v>714.76379999999995</v>
      </c>
      <c r="F3229">
        <v>434.47179999999997</v>
      </c>
      <c r="G3229">
        <v>149.23310000000001</v>
      </c>
    </row>
    <row r="3230" spans="1:7" x14ac:dyDescent="0.25">
      <c r="A3230" s="1">
        <v>44567</v>
      </c>
      <c r="B3230">
        <v>1889.84</v>
      </c>
      <c r="C3230">
        <v>153.97059999999999</v>
      </c>
      <c r="D3230">
        <v>433.60829999999999</v>
      </c>
      <c r="E3230">
        <v>714.98869999999999</v>
      </c>
      <c r="F3230">
        <v>434.4898</v>
      </c>
      <c r="G3230">
        <v>149.14599999999999</v>
      </c>
    </row>
    <row r="3231" spans="1:7" x14ac:dyDescent="0.25">
      <c r="A3231" s="1">
        <v>44568</v>
      </c>
      <c r="B3231">
        <v>1886.8</v>
      </c>
      <c r="C3231">
        <v>153.97280000000001</v>
      </c>
      <c r="D3231">
        <v>435.65350000000001</v>
      </c>
      <c r="E3231">
        <v>715.19600000000003</v>
      </c>
      <c r="F3231">
        <v>436.30599999999998</v>
      </c>
      <c r="G3231">
        <v>149.17150000000001</v>
      </c>
    </row>
    <row r="3232" spans="1:7" x14ac:dyDescent="0.25">
      <c r="A3232" s="1">
        <v>44571</v>
      </c>
      <c r="B3232">
        <v>1881.07</v>
      </c>
      <c r="C3232">
        <v>153.91650000000001</v>
      </c>
      <c r="D3232">
        <v>435.50580000000002</v>
      </c>
      <c r="E3232">
        <v>715.70240000000001</v>
      </c>
      <c r="F3232">
        <v>435.4366</v>
      </c>
      <c r="G3232">
        <v>149.1499</v>
      </c>
    </row>
    <row r="3233" spans="1:7" x14ac:dyDescent="0.25">
      <c r="A3233" s="1">
        <v>44572</v>
      </c>
      <c r="B3233">
        <v>1897.09</v>
      </c>
      <c r="C3233">
        <v>153.90180000000001</v>
      </c>
      <c r="D3233">
        <v>434.77359999999999</v>
      </c>
      <c r="E3233">
        <v>717.40390000000002</v>
      </c>
      <c r="F3233">
        <v>434.74599999999998</v>
      </c>
      <c r="G3233">
        <v>149.2971</v>
      </c>
    </row>
    <row r="3234" spans="1:7" x14ac:dyDescent="0.25">
      <c r="A3234" s="1">
        <v>44573</v>
      </c>
      <c r="B3234">
        <v>1911.63</v>
      </c>
      <c r="C3234">
        <v>153.6172</v>
      </c>
      <c r="D3234">
        <v>436.31060000000002</v>
      </c>
      <c r="E3234">
        <v>717.76099999999997</v>
      </c>
      <c r="F3234">
        <v>432.25819999999999</v>
      </c>
      <c r="G3234">
        <v>150.22790000000001</v>
      </c>
    </row>
    <row r="3235" spans="1:7" x14ac:dyDescent="0.25">
      <c r="A3235" s="1">
        <v>44574</v>
      </c>
      <c r="B3235">
        <v>1895.51</v>
      </c>
      <c r="C3235">
        <v>153.91210000000001</v>
      </c>
      <c r="D3235">
        <v>436.9726</v>
      </c>
      <c r="E3235">
        <v>719.33029999999997</v>
      </c>
      <c r="F3235">
        <v>434.39179999999999</v>
      </c>
      <c r="G3235">
        <v>150.11199999999999</v>
      </c>
    </row>
    <row r="3236" spans="1:7" x14ac:dyDescent="0.25">
      <c r="A3236" s="1">
        <v>44575</v>
      </c>
      <c r="B3236">
        <v>1889.24</v>
      </c>
      <c r="C3236">
        <v>153.73099999999999</v>
      </c>
      <c r="D3236">
        <v>435.71789999999999</v>
      </c>
      <c r="E3236">
        <v>722.77260000000001</v>
      </c>
      <c r="F3236">
        <v>433.39370000000002</v>
      </c>
      <c r="G3236">
        <v>149.62010000000001</v>
      </c>
    </row>
    <row r="3237" spans="1:7" x14ac:dyDescent="0.25">
      <c r="A3237" s="1">
        <v>44578</v>
      </c>
      <c r="B3237">
        <v>1890.29</v>
      </c>
      <c r="C3237">
        <v>153.7901</v>
      </c>
      <c r="D3237">
        <v>435.71789999999999</v>
      </c>
      <c r="E3237">
        <v>722.77260000000001</v>
      </c>
      <c r="F3237">
        <v>433.39370000000002</v>
      </c>
      <c r="G3237">
        <v>149.62010000000001</v>
      </c>
    </row>
    <row r="3238" spans="1:7" x14ac:dyDescent="0.25">
      <c r="A3238" s="1">
        <v>44579</v>
      </c>
      <c r="B3238">
        <v>1859.76</v>
      </c>
      <c r="C3238">
        <v>153.7294</v>
      </c>
      <c r="D3238">
        <v>435.63150000000002</v>
      </c>
      <c r="E3238">
        <v>724.15409999999997</v>
      </c>
      <c r="F3238">
        <v>433.15440000000001</v>
      </c>
      <c r="G3238">
        <v>149.8398</v>
      </c>
    </row>
    <row r="3239" spans="1:7" x14ac:dyDescent="0.25">
      <c r="A3239" s="1">
        <v>44580</v>
      </c>
      <c r="B3239">
        <v>1845.44</v>
      </c>
      <c r="C3239">
        <v>153.71899999999999</v>
      </c>
      <c r="D3239">
        <v>436.89960000000002</v>
      </c>
      <c r="E3239">
        <v>722.67520000000002</v>
      </c>
      <c r="F3239">
        <v>432.85399999999998</v>
      </c>
      <c r="G3239">
        <v>149.68899999999999</v>
      </c>
    </row>
    <row r="3240" spans="1:7" x14ac:dyDescent="0.25">
      <c r="A3240" s="1">
        <v>44581</v>
      </c>
      <c r="B3240">
        <v>1838.83</v>
      </c>
      <c r="C3240">
        <v>153.8032</v>
      </c>
      <c r="D3240">
        <v>438.08969999999999</v>
      </c>
      <c r="E3240">
        <v>720.89380000000006</v>
      </c>
      <c r="F3240">
        <v>433.27499999999998</v>
      </c>
      <c r="G3240">
        <v>149.5641</v>
      </c>
    </row>
    <row r="3241" spans="1:7" x14ac:dyDescent="0.25">
      <c r="A3241" s="1">
        <v>44582</v>
      </c>
      <c r="B3241">
        <v>1806.67</v>
      </c>
      <c r="C3241">
        <v>153.75649999999999</v>
      </c>
      <c r="D3241">
        <v>437.01690000000002</v>
      </c>
      <c r="E3241">
        <v>719.54579999999999</v>
      </c>
      <c r="F3241">
        <v>431.87520000000001</v>
      </c>
      <c r="G3241">
        <v>149.72219999999999</v>
      </c>
    </row>
    <row r="3242" spans="1:7" x14ac:dyDescent="0.25">
      <c r="A3242" s="1">
        <v>44585</v>
      </c>
      <c r="B3242">
        <v>1793.45</v>
      </c>
      <c r="C3242">
        <v>153.65170000000001</v>
      </c>
      <c r="D3242">
        <v>433.80169999999998</v>
      </c>
      <c r="E3242">
        <v>718.75959999999998</v>
      </c>
      <c r="F3242">
        <v>430.64749999999998</v>
      </c>
      <c r="G3242">
        <v>149.2389</v>
      </c>
    </row>
    <row r="3243" spans="1:7" x14ac:dyDescent="0.25">
      <c r="A3243" s="1">
        <v>44586</v>
      </c>
      <c r="B3243">
        <v>1775.63</v>
      </c>
      <c r="C3243">
        <v>153.6138</v>
      </c>
      <c r="D3243">
        <v>433.9726</v>
      </c>
      <c r="E3243">
        <v>719.51130000000001</v>
      </c>
      <c r="F3243">
        <v>429.41340000000002</v>
      </c>
      <c r="G3243">
        <v>149.4333</v>
      </c>
    </row>
    <row r="3244" spans="1:7" x14ac:dyDescent="0.25">
      <c r="A3244" s="1">
        <v>44587</v>
      </c>
      <c r="B3244">
        <v>1777.29</v>
      </c>
      <c r="C3244">
        <v>153.58250000000001</v>
      </c>
      <c r="D3244">
        <v>435.32960000000003</v>
      </c>
      <c r="E3244">
        <v>718.8442</v>
      </c>
      <c r="F3244">
        <v>429.61930000000001</v>
      </c>
      <c r="G3244">
        <v>149.19120000000001</v>
      </c>
    </row>
    <row r="3245" spans="1:7" x14ac:dyDescent="0.25">
      <c r="A3245" s="1">
        <v>44588</v>
      </c>
      <c r="B3245">
        <v>1759.26</v>
      </c>
      <c r="C3245">
        <v>153.5488</v>
      </c>
      <c r="D3245">
        <v>433.63220000000001</v>
      </c>
      <c r="E3245">
        <v>716.90139999999997</v>
      </c>
      <c r="F3245">
        <v>429.55309999999997</v>
      </c>
      <c r="G3245">
        <v>148.7268</v>
      </c>
    </row>
    <row r="3246" spans="1:7" x14ac:dyDescent="0.25">
      <c r="A3246" s="1">
        <v>44589</v>
      </c>
      <c r="B3246">
        <v>1784.76</v>
      </c>
      <c r="C3246">
        <v>153.26900000000001</v>
      </c>
      <c r="D3246">
        <v>431.4307</v>
      </c>
      <c r="E3246">
        <v>714.18169999999998</v>
      </c>
      <c r="F3246">
        <v>428.4402</v>
      </c>
      <c r="G3246">
        <v>147.66059999999999</v>
      </c>
    </row>
    <row r="3247" spans="1:7" x14ac:dyDescent="0.25">
      <c r="A3247" s="1">
        <v>44592</v>
      </c>
      <c r="B3247">
        <v>1816.57</v>
      </c>
      <c r="C3247">
        <v>153.2192</v>
      </c>
      <c r="D3247">
        <v>431.03230000000002</v>
      </c>
      <c r="E3247">
        <v>710.60220000000004</v>
      </c>
      <c r="F3247">
        <v>428.71140000000003</v>
      </c>
      <c r="G3247">
        <v>147.57400000000001</v>
      </c>
    </row>
    <row r="3248" spans="1:7" x14ac:dyDescent="0.25">
      <c r="A3248" s="1">
        <v>44593</v>
      </c>
      <c r="B3248">
        <v>1832.65</v>
      </c>
      <c r="C3248">
        <v>153.27269999999999</v>
      </c>
      <c r="D3248">
        <v>432.43119999999999</v>
      </c>
      <c r="E3248">
        <v>711.77329999999995</v>
      </c>
      <c r="F3248">
        <v>428.80470000000003</v>
      </c>
      <c r="G3248">
        <v>147.27629999999999</v>
      </c>
    </row>
    <row r="3249" spans="1:7" x14ac:dyDescent="0.25">
      <c r="A3249" s="1">
        <v>44594</v>
      </c>
      <c r="B3249">
        <v>1845.58</v>
      </c>
      <c r="C3249">
        <v>153.1266</v>
      </c>
      <c r="D3249">
        <v>433.4846</v>
      </c>
      <c r="E3249">
        <v>703.94680000000005</v>
      </c>
      <c r="F3249">
        <v>426.36880000000002</v>
      </c>
      <c r="G3249">
        <v>146.64490000000001</v>
      </c>
    </row>
    <row r="3250" spans="1:7" x14ac:dyDescent="0.25">
      <c r="A3250" s="1">
        <v>44595</v>
      </c>
      <c r="B3250">
        <v>1813.96</v>
      </c>
      <c r="C3250">
        <v>153.40620000000001</v>
      </c>
      <c r="D3250">
        <v>436.11579999999998</v>
      </c>
      <c r="E3250">
        <v>713.73770000000002</v>
      </c>
      <c r="F3250">
        <v>429.42939999999999</v>
      </c>
      <c r="G3250">
        <v>147.54040000000001</v>
      </c>
    </row>
    <row r="3251" spans="1:7" x14ac:dyDescent="0.25">
      <c r="A3251" s="1">
        <v>44596</v>
      </c>
      <c r="B3251">
        <v>1819.82</v>
      </c>
      <c r="C3251">
        <v>153.49539999999999</v>
      </c>
      <c r="D3251">
        <v>437.15890000000002</v>
      </c>
      <c r="E3251">
        <v>717.26869999999997</v>
      </c>
      <c r="F3251">
        <v>431.60050000000001</v>
      </c>
      <c r="G3251">
        <v>147.93350000000001</v>
      </c>
    </row>
    <row r="3252" spans="1:7" x14ac:dyDescent="0.25">
      <c r="A3252" s="1">
        <v>44599</v>
      </c>
      <c r="B3252">
        <v>1819.23</v>
      </c>
      <c r="C3252">
        <v>153.75389999999999</v>
      </c>
      <c r="D3252">
        <v>438.14280000000002</v>
      </c>
      <c r="E3252">
        <v>719.45659999999998</v>
      </c>
      <c r="F3252">
        <v>433.77859999999998</v>
      </c>
      <c r="G3252">
        <v>148.2927</v>
      </c>
    </row>
    <row r="3253" spans="1:7" x14ac:dyDescent="0.25">
      <c r="A3253" s="1">
        <v>44600</v>
      </c>
      <c r="B3253">
        <v>1829.24</v>
      </c>
      <c r="C3253">
        <v>153.5872</v>
      </c>
      <c r="D3253">
        <v>438.63330000000002</v>
      </c>
      <c r="E3253">
        <v>719.34979999999996</v>
      </c>
      <c r="F3253">
        <v>432.02910000000003</v>
      </c>
      <c r="G3253">
        <v>148.6651</v>
      </c>
    </row>
    <row r="3254" spans="1:7" x14ac:dyDescent="0.25">
      <c r="A3254" s="1">
        <v>44601</v>
      </c>
      <c r="B3254">
        <v>1858.36</v>
      </c>
      <c r="C3254">
        <v>153.7062</v>
      </c>
      <c r="D3254">
        <v>440.7602</v>
      </c>
      <c r="E3254">
        <v>718.44320000000005</v>
      </c>
      <c r="F3254">
        <v>433.24689999999998</v>
      </c>
      <c r="G3254">
        <v>148.8921</v>
      </c>
    </row>
    <row r="3255" spans="1:7" x14ac:dyDescent="0.25">
      <c r="A3255" s="1">
        <v>44602</v>
      </c>
      <c r="B3255">
        <v>1841.43</v>
      </c>
      <c r="C3255">
        <v>153.76349999999999</v>
      </c>
      <c r="D3255">
        <v>441.30869999999999</v>
      </c>
      <c r="E3255">
        <v>718.35889999999995</v>
      </c>
      <c r="F3255">
        <v>432.81470000000002</v>
      </c>
      <c r="G3255">
        <v>149.04759999999999</v>
      </c>
    </row>
    <row r="3256" spans="1:7" x14ac:dyDescent="0.25">
      <c r="A3256" s="1">
        <v>44603</v>
      </c>
      <c r="B3256">
        <v>1814.96</v>
      </c>
      <c r="C3256">
        <v>153.70519999999999</v>
      </c>
      <c r="D3256">
        <v>440.40890000000002</v>
      </c>
      <c r="E3256">
        <v>719.79930000000002</v>
      </c>
      <c r="F3256">
        <v>433.89530000000002</v>
      </c>
      <c r="G3256">
        <v>149.10579999999999</v>
      </c>
    </row>
    <row r="3257" spans="1:7" x14ac:dyDescent="0.25">
      <c r="A3257" s="1">
        <v>44606</v>
      </c>
      <c r="B3257">
        <v>1796.13</v>
      </c>
      <c r="C3257">
        <v>153.5284</v>
      </c>
      <c r="D3257">
        <v>439.40300000000002</v>
      </c>
      <c r="E3257">
        <v>721.07259999999997</v>
      </c>
      <c r="F3257">
        <v>433.31990000000002</v>
      </c>
      <c r="G3257">
        <v>149.7319</v>
      </c>
    </row>
    <row r="3258" spans="1:7" x14ac:dyDescent="0.25">
      <c r="A3258" s="1">
        <v>44607</v>
      </c>
      <c r="B3258">
        <v>1821.25</v>
      </c>
      <c r="C3258">
        <v>153.53299999999999</v>
      </c>
      <c r="D3258">
        <v>438.9</v>
      </c>
      <c r="E3258">
        <v>720.08619999999996</v>
      </c>
      <c r="F3258">
        <v>430.6456</v>
      </c>
      <c r="G3258">
        <v>149.62049999999999</v>
      </c>
    </row>
    <row r="3259" spans="1:7" x14ac:dyDescent="0.25">
      <c r="A3259" s="1">
        <v>44608</v>
      </c>
      <c r="B3259">
        <v>1827.58</v>
      </c>
      <c r="C3259">
        <v>153.5257</v>
      </c>
      <c r="D3259">
        <v>438.14179999999999</v>
      </c>
      <c r="E3259">
        <v>720.80550000000005</v>
      </c>
      <c r="F3259">
        <v>431.66539999999998</v>
      </c>
      <c r="G3259">
        <v>150.4074</v>
      </c>
    </row>
    <row r="3260" spans="1:7" x14ac:dyDescent="0.25">
      <c r="A3260" s="1">
        <v>44609</v>
      </c>
      <c r="B3260">
        <v>1800.26</v>
      </c>
      <c r="C3260">
        <v>153.4451</v>
      </c>
      <c r="D3260">
        <v>437.21710000000002</v>
      </c>
      <c r="E3260">
        <v>720.55050000000006</v>
      </c>
      <c r="F3260">
        <v>429.70310000000001</v>
      </c>
      <c r="G3260">
        <v>150.11189999999999</v>
      </c>
    </row>
    <row r="3261" spans="1:7" x14ac:dyDescent="0.25">
      <c r="A3261" s="1">
        <v>44610</v>
      </c>
      <c r="B3261">
        <v>1785.05</v>
      </c>
      <c r="C3261">
        <v>153.51759999999999</v>
      </c>
      <c r="D3261">
        <v>437.60939999999999</v>
      </c>
      <c r="E3261">
        <v>720.58839999999998</v>
      </c>
      <c r="F3261">
        <v>429.86610000000002</v>
      </c>
      <c r="G3261">
        <v>150.05500000000001</v>
      </c>
    </row>
    <row r="3262" spans="1:7" x14ac:dyDescent="0.25">
      <c r="A3262" s="1">
        <v>44613</v>
      </c>
      <c r="B3262">
        <v>1778.7</v>
      </c>
      <c r="C3262">
        <v>153.5873</v>
      </c>
      <c r="D3262">
        <v>437.60939999999999</v>
      </c>
      <c r="E3262">
        <v>720.58839999999998</v>
      </c>
      <c r="F3262">
        <v>429.86610000000002</v>
      </c>
      <c r="G3262">
        <v>150.05500000000001</v>
      </c>
    </row>
    <row r="3263" spans="1:7" x14ac:dyDescent="0.25">
      <c r="A3263" s="1">
        <v>44614</v>
      </c>
      <c r="B3263">
        <v>1762.1</v>
      </c>
      <c r="C3263">
        <v>153.6371</v>
      </c>
      <c r="D3263">
        <v>436.50360000000001</v>
      </c>
      <c r="E3263">
        <v>720.81119999999999</v>
      </c>
      <c r="F3263">
        <v>431.35640000000001</v>
      </c>
      <c r="G3263">
        <v>150.01130000000001</v>
      </c>
    </row>
    <row r="3264" spans="1:7" x14ac:dyDescent="0.25">
      <c r="A3264" s="1">
        <v>44615</v>
      </c>
      <c r="B3264">
        <v>1741.53</v>
      </c>
      <c r="C3264">
        <v>153.83000000000001</v>
      </c>
      <c r="D3264">
        <v>437.89800000000002</v>
      </c>
      <c r="E3264">
        <v>721.39760000000001</v>
      </c>
      <c r="F3264">
        <v>434.2328</v>
      </c>
      <c r="G3264">
        <v>150.41589999999999</v>
      </c>
    </row>
    <row r="3265" spans="1:7" x14ac:dyDescent="0.25">
      <c r="A3265" s="1">
        <v>44616</v>
      </c>
      <c r="B3265">
        <v>1730.56</v>
      </c>
      <c r="C3265">
        <v>153.4177</v>
      </c>
      <c r="D3265">
        <v>432.71519999999998</v>
      </c>
      <c r="E3265">
        <v>720.45029999999997</v>
      </c>
      <c r="F3265">
        <v>432.77339999999998</v>
      </c>
      <c r="G3265">
        <v>148.81389999999999</v>
      </c>
    </row>
    <row r="3266" spans="1:7" x14ac:dyDescent="0.25">
      <c r="A3266" s="1">
        <v>44617</v>
      </c>
      <c r="B3266">
        <v>1773.05</v>
      </c>
      <c r="C3266">
        <v>153.13069999999999</v>
      </c>
      <c r="D3266">
        <v>433.84120000000001</v>
      </c>
      <c r="E3266">
        <v>719.58119999999997</v>
      </c>
      <c r="F3266">
        <v>430.2647</v>
      </c>
      <c r="G3266">
        <v>148.52619999999999</v>
      </c>
    </row>
    <row r="3267" spans="1:7" x14ac:dyDescent="0.25">
      <c r="A3267" s="1">
        <v>44620</v>
      </c>
      <c r="B3267">
        <v>1772.97</v>
      </c>
      <c r="C3267">
        <v>152.91679999999999</v>
      </c>
      <c r="D3267">
        <v>430.75869999999998</v>
      </c>
      <c r="E3267">
        <v>719.95889999999997</v>
      </c>
      <c r="F3267">
        <v>431.61750000000001</v>
      </c>
      <c r="G3267">
        <v>147.49039999999999</v>
      </c>
    </row>
    <row r="3268" spans="1:7" x14ac:dyDescent="0.25">
      <c r="A3268" s="1">
        <v>44621</v>
      </c>
      <c r="B3268">
        <v>1748.87</v>
      </c>
      <c r="C3268">
        <v>152.48259999999999</v>
      </c>
      <c r="D3268">
        <v>428.5256</v>
      </c>
      <c r="E3268">
        <v>722.74919999999997</v>
      </c>
      <c r="F3268">
        <v>434.06709999999998</v>
      </c>
      <c r="G3268">
        <v>146.0454</v>
      </c>
    </row>
    <row r="3269" spans="1:7" x14ac:dyDescent="0.25">
      <c r="A3269" s="1">
        <v>44622</v>
      </c>
      <c r="B3269">
        <v>1765.33</v>
      </c>
      <c r="C3269">
        <v>152.00739999999999</v>
      </c>
      <c r="D3269">
        <v>423.48390000000001</v>
      </c>
      <c r="E3269">
        <v>721.45119999999997</v>
      </c>
      <c r="F3269">
        <v>432.2097</v>
      </c>
      <c r="G3269">
        <v>143.6961</v>
      </c>
    </row>
    <row r="3270" spans="1:7" x14ac:dyDescent="0.25">
      <c r="A3270" s="1">
        <v>44623</v>
      </c>
      <c r="B3270">
        <v>1754.12</v>
      </c>
      <c r="C3270">
        <v>151.92959999999999</v>
      </c>
      <c r="D3270">
        <v>420.4187</v>
      </c>
      <c r="E3270">
        <v>722.45780000000002</v>
      </c>
      <c r="F3270">
        <v>433.73689999999999</v>
      </c>
      <c r="G3270">
        <v>144.1841</v>
      </c>
    </row>
    <row r="3271" spans="1:7" x14ac:dyDescent="0.25">
      <c r="A3271" s="1">
        <v>44624</v>
      </c>
      <c r="B3271">
        <v>1724.08</v>
      </c>
      <c r="C3271">
        <v>151.92609999999999</v>
      </c>
      <c r="D3271">
        <v>417.97399999999999</v>
      </c>
      <c r="E3271">
        <v>724.11170000000004</v>
      </c>
      <c r="F3271">
        <v>438.95240000000001</v>
      </c>
      <c r="G3271">
        <v>145.4178</v>
      </c>
    </row>
    <row r="3272" spans="1:7" x14ac:dyDescent="0.25">
      <c r="A3272" s="1">
        <v>44627</v>
      </c>
      <c r="B3272">
        <v>1677.01</v>
      </c>
      <c r="C3272">
        <v>152.43969999999999</v>
      </c>
      <c r="D3272">
        <v>422.13709999999998</v>
      </c>
      <c r="E3272">
        <v>732.49639999999999</v>
      </c>
      <c r="F3272">
        <v>447.48759999999999</v>
      </c>
      <c r="G3272">
        <v>145.23179999999999</v>
      </c>
    </row>
    <row r="3273" spans="1:7" x14ac:dyDescent="0.25">
      <c r="A3273" s="1">
        <v>44628</v>
      </c>
      <c r="B3273">
        <v>1665.07</v>
      </c>
      <c r="C3273">
        <v>152.17609999999999</v>
      </c>
      <c r="D3273">
        <v>426.1318</v>
      </c>
      <c r="E3273">
        <v>733.33609999999999</v>
      </c>
      <c r="F3273">
        <v>447.07040000000001</v>
      </c>
      <c r="G3273">
        <v>143.3417</v>
      </c>
    </row>
    <row r="3274" spans="1:7" x14ac:dyDescent="0.25">
      <c r="A3274" s="1">
        <v>44629</v>
      </c>
      <c r="B3274">
        <v>1708.66</v>
      </c>
      <c r="C3274">
        <v>152.63120000000001</v>
      </c>
      <c r="D3274">
        <v>429.66809999999998</v>
      </c>
      <c r="E3274">
        <v>729.87149999999997</v>
      </c>
      <c r="F3274">
        <v>444.01639999999998</v>
      </c>
      <c r="G3274">
        <v>144.19640000000001</v>
      </c>
    </row>
    <row r="3275" spans="1:7" x14ac:dyDescent="0.25">
      <c r="A3275" s="1">
        <v>44630</v>
      </c>
      <c r="B3275">
        <v>1706.58</v>
      </c>
      <c r="C3275">
        <v>152.8896</v>
      </c>
      <c r="D3275">
        <v>434.89870000000002</v>
      </c>
      <c r="E3275">
        <v>733.4357</v>
      </c>
      <c r="F3275">
        <v>443.21940000000001</v>
      </c>
      <c r="G3275">
        <v>146.3015</v>
      </c>
    </row>
    <row r="3276" spans="1:7" x14ac:dyDescent="0.25">
      <c r="A3276" s="1">
        <v>44631</v>
      </c>
      <c r="B3276">
        <v>1687.65</v>
      </c>
      <c r="C3276">
        <v>153.18950000000001</v>
      </c>
      <c r="D3276">
        <v>435.62619999999998</v>
      </c>
      <c r="E3276">
        <v>735.34050000000002</v>
      </c>
      <c r="F3276">
        <v>443.45650000000001</v>
      </c>
      <c r="G3276">
        <v>147.07409999999999</v>
      </c>
    </row>
    <row r="3277" spans="1:7" x14ac:dyDescent="0.25">
      <c r="A3277" s="1">
        <v>44634</v>
      </c>
      <c r="B3277">
        <v>1674.72</v>
      </c>
      <c r="C3277">
        <v>153.297</v>
      </c>
      <c r="D3277">
        <v>435.90019999999998</v>
      </c>
      <c r="E3277">
        <v>733.52869999999996</v>
      </c>
      <c r="F3277">
        <v>440.03039999999999</v>
      </c>
      <c r="G3277">
        <v>146.4623</v>
      </c>
    </row>
    <row r="3278" spans="1:7" x14ac:dyDescent="0.25">
      <c r="A3278" s="1">
        <v>44635</v>
      </c>
      <c r="B3278">
        <v>1689.24</v>
      </c>
      <c r="C3278">
        <v>153.13849999999999</v>
      </c>
      <c r="D3278">
        <v>433.61529999999999</v>
      </c>
      <c r="E3278">
        <v>732.66480000000001</v>
      </c>
      <c r="F3278">
        <v>438.91140000000001</v>
      </c>
      <c r="G3278">
        <v>145.34649999999999</v>
      </c>
    </row>
    <row r="3279" spans="1:7" x14ac:dyDescent="0.25">
      <c r="A3279" s="1">
        <v>44636</v>
      </c>
      <c r="B3279">
        <v>1735.85</v>
      </c>
      <c r="C3279">
        <v>153.03659999999999</v>
      </c>
      <c r="D3279">
        <v>432.83850000000001</v>
      </c>
      <c r="E3279">
        <v>731.63329999999996</v>
      </c>
      <c r="F3279">
        <v>434.54919999999998</v>
      </c>
      <c r="G3279">
        <v>145.6618</v>
      </c>
    </row>
    <row r="3280" spans="1:7" x14ac:dyDescent="0.25">
      <c r="A3280" s="1">
        <v>44637</v>
      </c>
      <c r="B3280">
        <v>1766.58</v>
      </c>
      <c r="C3280">
        <v>152.7166</v>
      </c>
      <c r="D3280">
        <v>430.14409999999998</v>
      </c>
      <c r="E3280">
        <v>732.85929999999996</v>
      </c>
      <c r="F3280">
        <v>439.11810000000003</v>
      </c>
      <c r="G3280">
        <v>147.35310000000001</v>
      </c>
    </row>
    <row r="3281" spans="1:7" x14ac:dyDescent="0.25">
      <c r="A3281" s="1">
        <v>44638</v>
      </c>
      <c r="B3281">
        <v>1782.03</v>
      </c>
      <c r="C3281">
        <v>152.67910000000001</v>
      </c>
      <c r="D3281">
        <v>432.45089999999999</v>
      </c>
      <c r="E3281">
        <v>733.09860000000003</v>
      </c>
      <c r="F3281">
        <v>439.1388</v>
      </c>
      <c r="G3281">
        <v>147.726</v>
      </c>
    </row>
    <row r="3282" spans="1:7" x14ac:dyDescent="0.25">
      <c r="A3282" s="1">
        <v>44641</v>
      </c>
      <c r="B3282">
        <v>1780.1</v>
      </c>
      <c r="C3282">
        <v>152.56489999999999</v>
      </c>
      <c r="D3282">
        <v>430.01620000000003</v>
      </c>
      <c r="E3282">
        <v>734.00980000000004</v>
      </c>
      <c r="F3282">
        <v>440.35</v>
      </c>
      <c r="G3282">
        <v>148.96610000000001</v>
      </c>
    </row>
    <row r="3283" spans="1:7" x14ac:dyDescent="0.25">
      <c r="A3283" s="1">
        <v>44642</v>
      </c>
      <c r="B3283">
        <v>1798.12</v>
      </c>
      <c r="C3283">
        <v>152.61609999999999</v>
      </c>
      <c r="D3283">
        <v>431.06490000000002</v>
      </c>
      <c r="E3283">
        <v>736.99080000000004</v>
      </c>
      <c r="F3283">
        <v>440.01900000000001</v>
      </c>
      <c r="G3283">
        <v>149.90389999999999</v>
      </c>
    </row>
    <row r="3284" spans="1:7" x14ac:dyDescent="0.25">
      <c r="A3284" s="1">
        <v>44643</v>
      </c>
      <c r="B3284">
        <v>1784.88</v>
      </c>
      <c r="C3284">
        <v>152.5395</v>
      </c>
      <c r="D3284">
        <v>428.7226</v>
      </c>
      <c r="E3284">
        <v>734.56939999999997</v>
      </c>
      <c r="F3284">
        <v>441.01850000000002</v>
      </c>
      <c r="G3284">
        <v>149.27539999999999</v>
      </c>
    </row>
    <row r="3285" spans="1:7" x14ac:dyDescent="0.25">
      <c r="A3285" s="1">
        <v>44644</v>
      </c>
      <c r="B3285">
        <v>1798.4</v>
      </c>
      <c r="C3285">
        <v>152.64340000000001</v>
      </c>
      <c r="D3285">
        <v>429.39659999999998</v>
      </c>
      <c r="E3285">
        <v>734.62549999999999</v>
      </c>
      <c r="F3285">
        <v>438.66699999999997</v>
      </c>
      <c r="G3285">
        <v>149.23689999999999</v>
      </c>
    </row>
    <row r="3286" spans="1:7" x14ac:dyDescent="0.25">
      <c r="A3286" s="1">
        <v>44645</v>
      </c>
      <c r="B3286">
        <v>1800.57</v>
      </c>
      <c r="C3286">
        <v>152.79839999999999</v>
      </c>
      <c r="D3286">
        <v>430.61</v>
      </c>
      <c r="E3286">
        <v>737.17470000000003</v>
      </c>
      <c r="F3286">
        <v>438.86779999999999</v>
      </c>
      <c r="G3286">
        <v>149.72</v>
      </c>
    </row>
    <row r="3287" spans="1:7" x14ac:dyDescent="0.25">
      <c r="A3287" s="1">
        <v>44648</v>
      </c>
      <c r="B3287">
        <v>1805.61</v>
      </c>
      <c r="C3287">
        <v>152.95429999999999</v>
      </c>
      <c r="D3287">
        <v>435.25740000000002</v>
      </c>
      <c r="E3287">
        <v>737.07939999999996</v>
      </c>
      <c r="F3287">
        <v>437.07130000000001</v>
      </c>
      <c r="G3287">
        <v>150.2174</v>
      </c>
    </row>
    <row r="3288" spans="1:7" x14ac:dyDescent="0.25">
      <c r="A3288" s="1">
        <v>44649</v>
      </c>
      <c r="B3288">
        <v>1834.97</v>
      </c>
      <c r="C3288">
        <v>153.1139</v>
      </c>
      <c r="D3288">
        <v>439.17500000000001</v>
      </c>
      <c r="E3288">
        <v>738.24080000000004</v>
      </c>
      <c r="F3288">
        <v>437.36090000000002</v>
      </c>
      <c r="G3288">
        <v>150.96209999999999</v>
      </c>
    </row>
    <row r="3289" spans="1:7" x14ac:dyDescent="0.25">
      <c r="A3289" s="1">
        <v>44650</v>
      </c>
      <c r="B3289">
        <v>1828.6</v>
      </c>
      <c r="C3289">
        <v>153.37029999999999</v>
      </c>
      <c r="D3289">
        <v>436.16930000000002</v>
      </c>
      <c r="E3289">
        <v>740.69920000000002</v>
      </c>
      <c r="F3289">
        <v>439.94099999999997</v>
      </c>
      <c r="G3289">
        <v>152.01990000000001</v>
      </c>
    </row>
    <row r="3290" spans="1:7" x14ac:dyDescent="0.25">
      <c r="A3290" s="1">
        <v>44651</v>
      </c>
      <c r="B3290">
        <v>1805.11</v>
      </c>
      <c r="C3290">
        <v>153.6</v>
      </c>
      <c r="D3290">
        <v>438.5412</v>
      </c>
      <c r="E3290">
        <v>739.67930000000001</v>
      </c>
      <c r="F3290">
        <v>440.73439999999999</v>
      </c>
      <c r="G3290">
        <v>152.77099999999999</v>
      </c>
    </row>
    <row r="3291" spans="1:7" x14ac:dyDescent="0.25">
      <c r="A3291" s="1">
        <v>44652</v>
      </c>
      <c r="B3291">
        <v>1808.5</v>
      </c>
      <c r="C3291">
        <v>154.06360000000001</v>
      </c>
      <c r="D3291">
        <v>438.96600000000001</v>
      </c>
      <c r="E3291">
        <v>741.48659999999995</v>
      </c>
      <c r="F3291">
        <v>442.30259999999998</v>
      </c>
      <c r="G3291">
        <v>154.4607</v>
      </c>
    </row>
    <row r="3292" spans="1:7" x14ac:dyDescent="0.25">
      <c r="A3292" s="1">
        <v>44655</v>
      </c>
      <c r="B3292">
        <v>1823.21</v>
      </c>
      <c r="C3292">
        <v>154.32980000000001</v>
      </c>
      <c r="D3292">
        <v>438.05709999999999</v>
      </c>
      <c r="E3292">
        <v>743.06719999999996</v>
      </c>
      <c r="F3292">
        <v>448.43579999999997</v>
      </c>
      <c r="G3292">
        <v>155.21680000000001</v>
      </c>
    </row>
    <row r="3293" spans="1:7" x14ac:dyDescent="0.25">
      <c r="A3293" s="1">
        <v>44656</v>
      </c>
      <c r="B3293">
        <v>1805.02</v>
      </c>
      <c r="C3293">
        <v>154.5129</v>
      </c>
      <c r="D3293">
        <v>439.59649999999999</v>
      </c>
      <c r="E3293">
        <v>745.21630000000005</v>
      </c>
      <c r="F3293">
        <v>450.0489</v>
      </c>
      <c r="G3293">
        <v>155.78219999999999</v>
      </c>
    </row>
    <row r="3294" spans="1:7" x14ac:dyDescent="0.25">
      <c r="A3294" s="1">
        <v>44657</v>
      </c>
      <c r="B3294">
        <v>1782.44</v>
      </c>
      <c r="C3294">
        <v>154.58029999999999</v>
      </c>
      <c r="D3294">
        <v>440.8972</v>
      </c>
      <c r="E3294">
        <v>745.25189999999998</v>
      </c>
      <c r="F3294">
        <v>449.24340000000001</v>
      </c>
      <c r="G3294">
        <v>155.88939999999999</v>
      </c>
    </row>
    <row r="3295" spans="1:7" x14ac:dyDescent="0.25">
      <c r="A3295" s="1">
        <v>44658</v>
      </c>
      <c r="B3295">
        <v>1779.44</v>
      </c>
      <c r="C3295">
        <v>154.82769999999999</v>
      </c>
      <c r="D3295">
        <v>444.76150000000001</v>
      </c>
      <c r="E3295">
        <v>750.24800000000005</v>
      </c>
      <c r="F3295">
        <v>450.95119999999997</v>
      </c>
      <c r="G3295">
        <v>158.04640000000001</v>
      </c>
    </row>
    <row r="3296" spans="1:7" x14ac:dyDescent="0.25">
      <c r="A3296" s="1">
        <v>44659</v>
      </c>
      <c r="B3296">
        <v>1778.74</v>
      </c>
      <c r="C3296">
        <v>155.07419999999999</v>
      </c>
      <c r="D3296">
        <v>445.35950000000003</v>
      </c>
      <c r="E3296">
        <v>750.13019999999995</v>
      </c>
      <c r="F3296">
        <v>453.12400000000002</v>
      </c>
      <c r="G3296">
        <v>158.0941</v>
      </c>
    </row>
    <row r="3297" spans="1:7" x14ac:dyDescent="0.25">
      <c r="A3297" s="1">
        <v>44662</v>
      </c>
      <c r="B3297">
        <v>1756.41</v>
      </c>
      <c r="C3297">
        <v>155.2723</v>
      </c>
      <c r="D3297">
        <v>445.44069999999999</v>
      </c>
      <c r="E3297">
        <v>752.34469999999999</v>
      </c>
      <c r="F3297">
        <v>452.55970000000002</v>
      </c>
      <c r="G3297">
        <v>158.98820000000001</v>
      </c>
    </row>
    <row r="3298" spans="1:7" x14ac:dyDescent="0.25">
      <c r="A3298" s="1">
        <v>44663</v>
      </c>
      <c r="B3298">
        <v>1750.22</v>
      </c>
      <c r="C3298">
        <v>155.33670000000001</v>
      </c>
      <c r="D3298">
        <v>442.91629999999998</v>
      </c>
      <c r="E3298">
        <v>755.26840000000004</v>
      </c>
      <c r="F3298">
        <v>453.4375</v>
      </c>
      <c r="G3298">
        <v>159.47219999999999</v>
      </c>
    </row>
    <row r="3299" spans="1:7" x14ac:dyDescent="0.25">
      <c r="A3299" s="1">
        <v>44664</v>
      </c>
      <c r="B3299">
        <v>1765.68</v>
      </c>
      <c r="C3299">
        <v>155.4255</v>
      </c>
      <c r="D3299">
        <v>439.56029999999998</v>
      </c>
      <c r="E3299">
        <v>756.92129999999997</v>
      </c>
      <c r="F3299">
        <v>454.6909</v>
      </c>
      <c r="G3299">
        <v>160.13679999999999</v>
      </c>
    </row>
    <row r="3300" spans="1:7" x14ac:dyDescent="0.25">
      <c r="A3300" s="1">
        <v>44665</v>
      </c>
      <c r="B3300">
        <v>1753.5</v>
      </c>
      <c r="C3300">
        <v>155.40950000000001</v>
      </c>
      <c r="D3300">
        <v>437.94009999999997</v>
      </c>
      <c r="E3300">
        <v>758.54280000000006</v>
      </c>
      <c r="F3300">
        <v>454.59379999999999</v>
      </c>
      <c r="G3300">
        <v>160.71279999999999</v>
      </c>
    </row>
    <row r="3301" spans="1:7" x14ac:dyDescent="0.25">
      <c r="A3301" s="1">
        <v>44666</v>
      </c>
      <c r="B3301">
        <v>1752.14</v>
      </c>
      <c r="C3301">
        <v>155.40950000000001</v>
      </c>
      <c r="D3301">
        <v>437.94009999999997</v>
      </c>
      <c r="E3301">
        <v>758.54280000000006</v>
      </c>
      <c r="F3301">
        <v>454.59379999999999</v>
      </c>
      <c r="G3301">
        <v>160.71279999999999</v>
      </c>
    </row>
    <row r="3302" spans="1:7" x14ac:dyDescent="0.25">
      <c r="A3302" s="1">
        <v>44669</v>
      </c>
      <c r="B3302">
        <v>1747.53</v>
      </c>
      <c r="C3302">
        <v>155.44059999999999</v>
      </c>
      <c r="D3302">
        <v>434.12490000000003</v>
      </c>
      <c r="E3302">
        <v>758.54280000000006</v>
      </c>
      <c r="F3302">
        <v>454.29259999999999</v>
      </c>
      <c r="G3302">
        <v>161.4111</v>
      </c>
    </row>
    <row r="3303" spans="1:7" x14ac:dyDescent="0.25">
      <c r="A3303" s="1">
        <v>44670</v>
      </c>
      <c r="B3303">
        <v>1762.2</v>
      </c>
      <c r="C3303">
        <v>155.31389999999999</v>
      </c>
      <c r="D3303">
        <v>438.31299999999999</v>
      </c>
      <c r="E3303">
        <v>754.63469999999995</v>
      </c>
      <c r="F3303">
        <v>452.7312</v>
      </c>
      <c r="G3303">
        <v>159.60210000000001</v>
      </c>
    </row>
    <row r="3304" spans="1:7" x14ac:dyDescent="0.25">
      <c r="A3304" s="1">
        <v>44671</v>
      </c>
      <c r="B3304">
        <v>1768.21</v>
      </c>
      <c r="C3304">
        <v>155.39830000000001</v>
      </c>
      <c r="D3304">
        <v>438.42230000000001</v>
      </c>
      <c r="E3304">
        <v>755.21569999999997</v>
      </c>
      <c r="F3304">
        <v>454.46879999999999</v>
      </c>
      <c r="G3304">
        <v>159.59270000000001</v>
      </c>
    </row>
    <row r="3305" spans="1:7" x14ac:dyDescent="0.25">
      <c r="A3305" s="1">
        <v>44672</v>
      </c>
      <c r="B3305">
        <v>1748.28</v>
      </c>
      <c r="C3305">
        <v>155.4623</v>
      </c>
      <c r="D3305">
        <v>438.83319999999998</v>
      </c>
      <c r="E3305">
        <v>755.53480000000002</v>
      </c>
      <c r="F3305">
        <v>455.26139999999998</v>
      </c>
      <c r="G3305">
        <v>159.96170000000001</v>
      </c>
    </row>
    <row r="3306" spans="1:7" x14ac:dyDescent="0.25">
      <c r="A3306" s="1">
        <v>44673</v>
      </c>
      <c r="B3306">
        <v>1705.85</v>
      </c>
      <c r="C3306">
        <v>155.27420000000001</v>
      </c>
      <c r="D3306">
        <v>438.2251</v>
      </c>
      <c r="E3306">
        <v>752.94410000000005</v>
      </c>
      <c r="F3306">
        <v>451.93459999999999</v>
      </c>
      <c r="G3306">
        <v>158.6155</v>
      </c>
    </row>
    <row r="3307" spans="1:7" x14ac:dyDescent="0.25">
      <c r="A3307" s="1">
        <v>44676</v>
      </c>
      <c r="B3307">
        <v>1697.8</v>
      </c>
      <c r="C3307">
        <v>154.86949999999999</v>
      </c>
      <c r="D3307">
        <v>439.17840000000001</v>
      </c>
      <c r="E3307">
        <v>753.3818</v>
      </c>
      <c r="F3307">
        <v>450.25170000000003</v>
      </c>
      <c r="G3307">
        <v>158.3459</v>
      </c>
    </row>
    <row r="3308" spans="1:7" x14ac:dyDescent="0.25">
      <c r="A3308" s="1">
        <v>44677</v>
      </c>
      <c r="B3308">
        <v>1663.33</v>
      </c>
      <c r="C3308">
        <v>154.9254</v>
      </c>
      <c r="D3308">
        <v>438.21969999999999</v>
      </c>
      <c r="E3308">
        <v>754.7835</v>
      </c>
      <c r="F3308">
        <v>451.69209999999998</v>
      </c>
      <c r="G3308">
        <v>158.49510000000001</v>
      </c>
    </row>
    <row r="3309" spans="1:7" x14ac:dyDescent="0.25">
      <c r="A3309" s="1">
        <v>44678</v>
      </c>
      <c r="B3309">
        <v>1659.69</v>
      </c>
      <c r="C3309">
        <v>155.00919999999999</v>
      </c>
      <c r="D3309">
        <v>435.92630000000003</v>
      </c>
      <c r="E3309">
        <v>755.93079999999998</v>
      </c>
      <c r="F3309">
        <v>451.25790000000001</v>
      </c>
      <c r="G3309">
        <v>158.40100000000001</v>
      </c>
    </row>
    <row r="3310" spans="1:7" x14ac:dyDescent="0.25">
      <c r="A3310" s="1">
        <v>44679</v>
      </c>
      <c r="B3310">
        <v>1688.7</v>
      </c>
      <c r="C3310">
        <v>154.91679999999999</v>
      </c>
      <c r="D3310">
        <v>434.02319999999997</v>
      </c>
      <c r="E3310">
        <v>755.2473</v>
      </c>
      <c r="F3310">
        <v>451.5926</v>
      </c>
      <c r="G3310">
        <v>157.90199999999999</v>
      </c>
    </row>
    <row r="3311" spans="1:7" x14ac:dyDescent="0.25">
      <c r="A3311" s="1">
        <v>44680</v>
      </c>
      <c r="B3311">
        <v>1659.38</v>
      </c>
      <c r="C3311">
        <v>154.9358</v>
      </c>
      <c r="D3311">
        <v>435.9119</v>
      </c>
      <c r="E3311">
        <v>755.86109999999996</v>
      </c>
      <c r="F3311">
        <v>452.70839999999998</v>
      </c>
      <c r="G3311">
        <v>157.8905</v>
      </c>
    </row>
    <row r="3312" spans="1:7" x14ac:dyDescent="0.25">
      <c r="A3312" s="1">
        <v>44683</v>
      </c>
      <c r="B3312">
        <v>1658.75</v>
      </c>
      <c r="C3312">
        <v>154.90639999999999</v>
      </c>
      <c r="D3312">
        <v>436.2047</v>
      </c>
      <c r="E3312">
        <v>755.86109999999996</v>
      </c>
      <c r="F3312">
        <v>452.06270000000001</v>
      </c>
      <c r="G3312">
        <v>158.28559999999999</v>
      </c>
    </row>
    <row r="3313" spans="1:7" x14ac:dyDescent="0.25">
      <c r="A3313" s="1">
        <v>44684</v>
      </c>
      <c r="B3313">
        <v>1665.58</v>
      </c>
      <c r="C3313">
        <v>155.00229999999999</v>
      </c>
      <c r="D3313">
        <v>435.40870000000001</v>
      </c>
      <c r="E3313">
        <v>758.60929999999996</v>
      </c>
      <c r="F3313">
        <v>450.55669999999998</v>
      </c>
      <c r="G3313">
        <v>159.4212</v>
      </c>
    </row>
    <row r="3314" spans="1:7" x14ac:dyDescent="0.25">
      <c r="A3314" s="1">
        <v>44685</v>
      </c>
      <c r="B3314">
        <v>1692.46</v>
      </c>
      <c r="C3314">
        <v>155.22399999999999</v>
      </c>
      <c r="D3314">
        <v>434.29199999999997</v>
      </c>
      <c r="E3314">
        <v>762.30420000000004</v>
      </c>
      <c r="F3314">
        <v>451.5154</v>
      </c>
      <c r="G3314">
        <v>160.82669999999999</v>
      </c>
    </row>
    <row r="3315" spans="1:7" x14ac:dyDescent="0.25">
      <c r="A3315" s="1">
        <v>44686</v>
      </c>
      <c r="B3315">
        <v>1649.64</v>
      </c>
      <c r="C3315">
        <v>155.28200000000001</v>
      </c>
      <c r="D3315">
        <v>436.28300000000002</v>
      </c>
      <c r="E3315">
        <v>763.3279</v>
      </c>
      <c r="F3315">
        <v>452.09800000000001</v>
      </c>
      <c r="G3315">
        <v>161.60400000000001</v>
      </c>
    </row>
    <row r="3316" spans="1:7" x14ac:dyDescent="0.25">
      <c r="A3316" s="1">
        <v>44687</v>
      </c>
      <c r="B3316">
        <v>1632.39</v>
      </c>
      <c r="C3316">
        <v>155.26070000000001</v>
      </c>
      <c r="D3316">
        <v>439.95209999999997</v>
      </c>
      <c r="E3316">
        <v>763.87739999999997</v>
      </c>
      <c r="F3316">
        <v>453.20280000000002</v>
      </c>
      <c r="G3316">
        <v>161.99209999999999</v>
      </c>
    </row>
    <row r="3317" spans="1:7" x14ac:dyDescent="0.25">
      <c r="A3317" s="1">
        <v>44690</v>
      </c>
      <c r="B3317">
        <v>1580.67</v>
      </c>
      <c r="C3317">
        <v>154.9796</v>
      </c>
      <c r="D3317">
        <v>441.79809999999998</v>
      </c>
      <c r="E3317">
        <v>759.70809999999994</v>
      </c>
      <c r="F3317">
        <v>450.11930000000001</v>
      </c>
      <c r="G3317">
        <v>160.95339999999999</v>
      </c>
    </row>
    <row r="3318" spans="1:7" x14ac:dyDescent="0.25">
      <c r="A3318" s="1">
        <v>44691</v>
      </c>
      <c r="B3318">
        <v>1581.57</v>
      </c>
      <c r="C3318">
        <v>154.8768</v>
      </c>
      <c r="D3318">
        <v>439.44099999999997</v>
      </c>
      <c r="E3318">
        <v>758.6712</v>
      </c>
      <c r="F3318">
        <v>447.90929999999997</v>
      </c>
      <c r="G3318">
        <v>160.4573</v>
      </c>
    </row>
    <row r="3319" spans="1:7" x14ac:dyDescent="0.25">
      <c r="A3319" s="1">
        <v>44692</v>
      </c>
      <c r="B3319">
        <v>1569.2</v>
      </c>
      <c r="C3319">
        <v>155.01179999999999</v>
      </c>
      <c r="D3319">
        <v>438.2946</v>
      </c>
      <c r="E3319">
        <v>761.20709999999997</v>
      </c>
      <c r="F3319">
        <v>449.36950000000002</v>
      </c>
      <c r="G3319">
        <v>161.5309</v>
      </c>
    </row>
    <row r="3320" spans="1:7" x14ac:dyDescent="0.25">
      <c r="A3320" s="1">
        <v>44693</v>
      </c>
      <c r="B3320">
        <v>1559.25</v>
      </c>
      <c r="C3320">
        <v>154.96770000000001</v>
      </c>
      <c r="D3320">
        <v>437.18079999999998</v>
      </c>
      <c r="E3320">
        <v>762.95680000000004</v>
      </c>
      <c r="F3320">
        <v>447.9271</v>
      </c>
      <c r="G3320">
        <v>161.32749999999999</v>
      </c>
    </row>
    <row r="3321" spans="1:7" x14ac:dyDescent="0.25">
      <c r="A3321" s="1">
        <v>44694</v>
      </c>
      <c r="B3321">
        <v>1595.07</v>
      </c>
      <c r="C3321">
        <v>155.01949999999999</v>
      </c>
      <c r="D3321">
        <v>438.93470000000002</v>
      </c>
      <c r="E3321">
        <v>764.04420000000005</v>
      </c>
      <c r="F3321">
        <v>449.99220000000003</v>
      </c>
      <c r="G3321">
        <v>161.8809</v>
      </c>
    </row>
    <row r="3322" spans="1:7" x14ac:dyDescent="0.25">
      <c r="A3322" s="1">
        <v>44697</v>
      </c>
      <c r="B3322">
        <v>1591.87</v>
      </c>
      <c r="C3322">
        <v>155.05529999999999</v>
      </c>
      <c r="D3322">
        <v>437.70319999999998</v>
      </c>
      <c r="E3322">
        <v>764.92100000000005</v>
      </c>
      <c r="F3322">
        <v>448.71379999999999</v>
      </c>
      <c r="G3322">
        <v>161.87700000000001</v>
      </c>
    </row>
    <row r="3323" spans="1:7" x14ac:dyDescent="0.25">
      <c r="A3323" s="1">
        <v>44698</v>
      </c>
      <c r="B3323">
        <v>1624.65</v>
      </c>
      <c r="C3323">
        <v>155.12989999999999</v>
      </c>
      <c r="D3323">
        <v>438.00099999999998</v>
      </c>
      <c r="E3323">
        <v>764.40189999999996</v>
      </c>
      <c r="F3323">
        <v>447.44150000000002</v>
      </c>
      <c r="G3323">
        <v>161.64500000000001</v>
      </c>
    </row>
    <row r="3324" spans="1:7" x14ac:dyDescent="0.25">
      <c r="A3324" s="1">
        <v>44699</v>
      </c>
      <c r="B3324">
        <v>1583.18</v>
      </c>
      <c r="C3324">
        <v>155.04900000000001</v>
      </c>
      <c r="D3324">
        <v>439.28649999999999</v>
      </c>
      <c r="E3324">
        <v>762.49509999999998</v>
      </c>
      <c r="F3324">
        <v>447.73500000000001</v>
      </c>
      <c r="G3324">
        <v>161.1397</v>
      </c>
    </row>
    <row r="3325" spans="1:7" x14ac:dyDescent="0.25">
      <c r="A3325" s="1">
        <v>44700</v>
      </c>
      <c r="B3325">
        <v>1573.79</v>
      </c>
      <c r="C3325">
        <v>154.87370000000001</v>
      </c>
      <c r="D3325">
        <v>439.16809999999998</v>
      </c>
      <c r="E3325">
        <v>761.11519999999996</v>
      </c>
      <c r="F3325">
        <v>448.7944</v>
      </c>
      <c r="G3325">
        <v>161.51310000000001</v>
      </c>
    </row>
    <row r="3326" spans="1:7" x14ac:dyDescent="0.25">
      <c r="A3326" s="1">
        <v>44701</v>
      </c>
      <c r="B3326">
        <v>1579.28</v>
      </c>
      <c r="C3326">
        <v>155.02879999999999</v>
      </c>
      <c r="D3326">
        <v>440.9898</v>
      </c>
      <c r="E3326">
        <v>760.46510000000001</v>
      </c>
      <c r="F3326">
        <v>450.41059999999999</v>
      </c>
      <c r="G3326">
        <v>161.77010000000001</v>
      </c>
    </row>
    <row r="3327" spans="1:7" x14ac:dyDescent="0.25">
      <c r="A3327" s="1">
        <v>44704</v>
      </c>
      <c r="B3327">
        <v>1602.84</v>
      </c>
      <c r="C3327">
        <v>155.26490000000001</v>
      </c>
      <c r="D3327">
        <v>440.44940000000003</v>
      </c>
      <c r="E3327">
        <v>764.49159999999995</v>
      </c>
      <c r="F3327">
        <v>452.05549999999999</v>
      </c>
      <c r="G3327">
        <v>162.66999999999999</v>
      </c>
    </row>
    <row r="3328" spans="1:7" x14ac:dyDescent="0.25">
      <c r="A3328" s="1">
        <v>44705</v>
      </c>
      <c r="B3328">
        <v>1587.65</v>
      </c>
      <c r="C3328">
        <v>155.55940000000001</v>
      </c>
      <c r="D3328">
        <v>441.55439999999999</v>
      </c>
      <c r="E3328">
        <v>765.17160000000001</v>
      </c>
      <c r="F3328">
        <v>453.90870000000001</v>
      </c>
      <c r="G3328">
        <v>163.36019999999999</v>
      </c>
    </row>
    <row r="3329" spans="1:7" x14ac:dyDescent="0.25">
      <c r="A3329" s="1">
        <v>44706</v>
      </c>
      <c r="B3329">
        <v>1598.97</v>
      </c>
      <c r="C3329">
        <v>155.62200000000001</v>
      </c>
      <c r="D3329">
        <v>440.1139</v>
      </c>
      <c r="E3329">
        <v>765.65700000000004</v>
      </c>
      <c r="F3329">
        <v>454.20080000000002</v>
      </c>
      <c r="G3329">
        <v>163.38149999999999</v>
      </c>
    </row>
    <row r="3330" spans="1:7" x14ac:dyDescent="0.25">
      <c r="A3330" s="1">
        <v>44707</v>
      </c>
      <c r="B3330">
        <v>1622.79</v>
      </c>
      <c r="C3330">
        <v>155.73269999999999</v>
      </c>
      <c r="D3330">
        <v>442.88099999999997</v>
      </c>
      <c r="E3330">
        <v>766.48050000000001</v>
      </c>
      <c r="F3330">
        <v>455.21699999999998</v>
      </c>
      <c r="G3330">
        <v>163.40110000000001</v>
      </c>
    </row>
    <row r="3331" spans="1:7" x14ac:dyDescent="0.25">
      <c r="A3331" s="1">
        <v>44708</v>
      </c>
      <c r="B3331">
        <v>1656.74</v>
      </c>
      <c r="C3331">
        <v>155.77430000000001</v>
      </c>
      <c r="D3331">
        <v>442.57780000000002</v>
      </c>
      <c r="E3331">
        <v>765.83259999999996</v>
      </c>
      <c r="F3331">
        <v>455.3229</v>
      </c>
      <c r="G3331">
        <v>163.1661</v>
      </c>
    </row>
    <row r="3332" spans="1:7" x14ac:dyDescent="0.25">
      <c r="A3332" s="1">
        <v>44711</v>
      </c>
      <c r="B3332">
        <v>1667.27</v>
      </c>
      <c r="C3332">
        <v>155.79990000000001</v>
      </c>
      <c r="D3332">
        <v>442.57780000000002</v>
      </c>
      <c r="E3332">
        <v>765.83259999999996</v>
      </c>
      <c r="F3332">
        <v>455.3229</v>
      </c>
      <c r="G3332">
        <v>163.1661</v>
      </c>
    </row>
    <row r="3333" spans="1:7" x14ac:dyDescent="0.25">
      <c r="A3333" s="1">
        <v>44712</v>
      </c>
      <c r="B3333">
        <v>1656.26</v>
      </c>
      <c r="C3333">
        <v>155.82599999999999</v>
      </c>
      <c r="D3333">
        <v>443.88389999999998</v>
      </c>
      <c r="E3333">
        <v>765.72879999999998</v>
      </c>
      <c r="F3333">
        <v>456.03699999999998</v>
      </c>
      <c r="G3333">
        <v>164.1362</v>
      </c>
    </row>
    <row r="3334" spans="1:7" x14ac:dyDescent="0.25">
      <c r="A3334" s="1">
        <v>44713</v>
      </c>
      <c r="B3334">
        <v>1644.02</v>
      </c>
      <c r="C3334">
        <v>155.86000000000001</v>
      </c>
      <c r="D3334">
        <v>442.57260000000002</v>
      </c>
      <c r="E3334">
        <v>766.77840000000003</v>
      </c>
      <c r="F3334">
        <v>455.33569999999997</v>
      </c>
      <c r="G3334">
        <v>164.8492</v>
      </c>
    </row>
    <row r="3335" spans="1:7" x14ac:dyDescent="0.25">
      <c r="A3335" s="1">
        <v>44714</v>
      </c>
      <c r="B3335">
        <v>1666.02</v>
      </c>
      <c r="C3335">
        <v>155.93539999999999</v>
      </c>
      <c r="D3335">
        <v>440.21679999999998</v>
      </c>
      <c r="E3335">
        <v>766.77840000000003</v>
      </c>
      <c r="F3335">
        <v>455.52080000000001</v>
      </c>
      <c r="G3335">
        <v>164.8546</v>
      </c>
    </row>
    <row r="3336" spans="1:7" x14ac:dyDescent="0.25">
      <c r="A3336" s="1">
        <v>44715</v>
      </c>
      <c r="B3336">
        <v>1648.5</v>
      </c>
      <c r="C3336">
        <v>156.06659999999999</v>
      </c>
      <c r="D3336">
        <v>439.82799999999997</v>
      </c>
      <c r="E3336">
        <v>766.77840000000003</v>
      </c>
      <c r="F3336">
        <v>456.20400000000001</v>
      </c>
      <c r="G3336">
        <v>165.10409999999999</v>
      </c>
    </row>
    <row r="3337" spans="1:7" x14ac:dyDescent="0.25">
      <c r="A3337" s="1">
        <v>44718</v>
      </c>
      <c r="B3337">
        <v>1655.81</v>
      </c>
      <c r="C3337">
        <v>156.10480000000001</v>
      </c>
      <c r="D3337">
        <v>441.34699999999998</v>
      </c>
      <c r="E3337">
        <v>770.09450000000004</v>
      </c>
      <c r="F3337">
        <v>454.91180000000003</v>
      </c>
      <c r="G3337">
        <v>165.39619999999999</v>
      </c>
    </row>
    <row r="3338" spans="1:7" x14ac:dyDescent="0.25">
      <c r="A3338" s="1">
        <v>44719</v>
      </c>
      <c r="B3338">
        <v>1662.17</v>
      </c>
      <c r="C3338">
        <v>156.33529999999999</v>
      </c>
      <c r="D3338">
        <v>444.08260000000001</v>
      </c>
      <c r="E3338">
        <v>771.70479999999998</v>
      </c>
      <c r="F3338">
        <v>458.67849999999999</v>
      </c>
      <c r="G3338">
        <v>167.15870000000001</v>
      </c>
    </row>
    <row r="3339" spans="1:7" x14ac:dyDescent="0.25">
      <c r="A3339" s="1">
        <v>44720</v>
      </c>
      <c r="B3339">
        <v>1652.43</v>
      </c>
      <c r="C3339">
        <v>156.64449999999999</v>
      </c>
      <c r="D3339">
        <v>445.9332</v>
      </c>
      <c r="E3339">
        <v>771.95439999999996</v>
      </c>
      <c r="F3339">
        <v>461.40660000000003</v>
      </c>
      <c r="G3339">
        <v>167.96809999999999</v>
      </c>
    </row>
    <row r="3340" spans="1:7" x14ac:dyDescent="0.25">
      <c r="A3340" s="1">
        <v>44721</v>
      </c>
      <c r="B3340">
        <v>1619.29</v>
      </c>
      <c r="C3340">
        <v>156.81190000000001</v>
      </c>
      <c r="D3340">
        <v>443.91680000000002</v>
      </c>
      <c r="E3340">
        <v>770.87109999999996</v>
      </c>
      <c r="F3340">
        <v>460.976</v>
      </c>
      <c r="G3340">
        <v>167.91470000000001</v>
      </c>
    </row>
    <row r="3341" spans="1:7" x14ac:dyDescent="0.25">
      <c r="A3341" s="1">
        <v>44722</v>
      </c>
      <c r="B3341">
        <v>1575.13</v>
      </c>
      <c r="C3341">
        <v>156.7645</v>
      </c>
      <c r="D3341">
        <v>443.96929999999998</v>
      </c>
      <c r="E3341">
        <v>769.81330000000003</v>
      </c>
      <c r="F3341">
        <v>460.89030000000002</v>
      </c>
      <c r="G3341">
        <v>167.61369999999999</v>
      </c>
    </row>
    <row r="3342" spans="1:7" x14ac:dyDescent="0.25">
      <c r="A3342" s="1">
        <v>44725</v>
      </c>
      <c r="B3342">
        <v>1516.4</v>
      </c>
      <c r="C3342">
        <v>156.6523</v>
      </c>
      <c r="D3342">
        <v>445.392</v>
      </c>
      <c r="E3342">
        <v>769.43380000000002</v>
      </c>
      <c r="F3342">
        <v>461.91320000000002</v>
      </c>
      <c r="G3342">
        <v>167.35550000000001</v>
      </c>
    </row>
    <row r="3343" spans="1:7" x14ac:dyDescent="0.25">
      <c r="A3343" s="1">
        <v>44726</v>
      </c>
      <c r="B3343">
        <v>1506.12</v>
      </c>
      <c r="C3343">
        <v>156.65280000000001</v>
      </c>
      <c r="D3343">
        <v>447.71469999999999</v>
      </c>
      <c r="E3343">
        <v>765.86869999999999</v>
      </c>
      <c r="F3343">
        <v>462.86810000000003</v>
      </c>
      <c r="G3343">
        <v>167.6523</v>
      </c>
    </row>
    <row r="3344" spans="1:7" x14ac:dyDescent="0.25">
      <c r="A3344" s="1">
        <v>44727</v>
      </c>
      <c r="B3344">
        <v>1522.28</v>
      </c>
      <c r="C3344">
        <v>156.56800000000001</v>
      </c>
      <c r="D3344">
        <v>446.37860000000001</v>
      </c>
      <c r="E3344">
        <v>764.73950000000002</v>
      </c>
      <c r="F3344">
        <v>461.52600000000001</v>
      </c>
      <c r="G3344">
        <v>167.178</v>
      </c>
    </row>
    <row r="3345" spans="1:7" x14ac:dyDescent="0.25">
      <c r="A3345" s="1">
        <v>44728</v>
      </c>
      <c r="B3345">
        <v>1484.44</v>
      </c>
      <c r="C3345">
        <v>156.4837</v>
      </c>
      <c r="D3345">
        <v>445.81569999999999</v>
      </c>
      <c r="E3345">
        <v>765.7296</v>
      </c>
      <c r="F3345">
        <v>461.94630000000001</v>
      </c>
      <c r="G3345">
        <v>166.52590000000001</v>
      </c>
    </row>
    <row r="3346" spans="1:7" x14ac:dyDescent="0.25">
      <c r="A3346" s="1">
        <v>44729</v>
      </c>
      <c r="B3346">
        <v>1482.17</v>
      </c>
      <c r="C3346">
        <v>156.1206</v>
      </c>
      <c r="D3346">
        <v>445.83879999999999</v>
      </c>
      <c r="E3346">
        <v>761.55219999999997</v>
      </c>
      <c r="F3346">
        <v>459.44760000000002</v>
      </c>
      <c r="G3346">
        <v>165.8758</v>
      </c>
    </row>
    <row r="3347" spans="1:7" x14ac:dyDescent="0.25">
      <c r="A3347" s="1">
        <v>44732</v>
      </c>
      <c r="B3347">
        <v>1485.75</v>
      </c>
      <c r="C3347">
        <v>156.18219999999999</v>
      </c>
      <c r="D3347">
        <v>445.83879999999999</v>
      </c>
      <c r="E3347">
        <v>761.55219999999997</v>
      </c>
      <c r="F3347">
        <v>459.44760000000002</v>
      </c>
      <c r="G3347">
        <v>165.8758</v>
      </c>
    </row>
    <row r="3348" spans="1:7" x14ac:dyDescent="0.25">
      <c r="A3348" s="1">
        <v>44733</v>
      </c>
      <c r="B3348">
        <v>1512.97</v>
      </c>
      <c r="C3348">
        <v>156.161</v>
      </c>
      <c r="D3348">
        <v>448.40859999999998</v>
      </c>
      <c r="E3348">
        <v>760.78089999999997</v>
      </c>
      <c r="F3348">
        <v>462.28890000000001</v>
      </c>
      <c r="G3348">
        <v>166.00880000000001</v>
      </c>
    </row>
    <row r="3349" spans="1:7" x14ac:dyDescent="0.25">
      <c r="A3349" s="1">
        <v>44734</v>
      </c>
      <c r="B3349">
        <v>1505.32</v>
      </c>
      <c r="C3349">
        <v>155.9068</v>
      </c>
      <c r="D3349">
        <v>445.66410000000002</v>
      </c>
      <c r="E3349">
        <v>760.47760000000005</v>
      </c>
      <c r="F3349">
        <v>458.71780000000001</v>
      </c>
      <c r="G3349">
        <v>165.84289999999999</v>
      </c>
    </row>
    <row r="3350" spans="1:7" x14ac:dyDescent="0.25">
      <c r="A3350" s="1">
        <v>44735</v>
      </c>
      <c r="B3350">
        <v>1511.55</v>
      </c>
      <c r="C3350">
        <v>155.81</v>
      </c>
      <c r="D3350">
        <v>446.36290000000002</v>
      </c>
      <c r="E3350">
        <v>758.11210000000005</v>
      </c>
      <c r="F3350">
        <v>457.5351</v>
      </c>
      <c r="G3350">
        <v>166.0575</v>
      </c>
    </row>
    <row r="3351" spans="1:7" x14ac:dyDescent="0.25">
      <c r="A3351" s="1">
        <v>44736</v>
      </c>
      <c r="B3351">
        <v>1551.05</v>
      </c>
      <c r="C3351">
        <v>155.8066</v>
      </c>
      <c r="D3351">
        <v>445.09109999999998</v>
      </c>
      <c r="E3351">
        <v>759.54489999999998</v>
      </c>
      <c r="F3351">
        <v>459.02089999999998</v>
      </c>
      <c r="G3351">
        <v>165.67750000000001</v>
      </c>
    </row>
    <row r="3352" spans="1:7" x14ac:dyDescent="0.25">
      <c r="A3352" s="1">
        <v>44739</v>
      </c>
      <c r="B3352">
        <v>1556.83</v>
      </c>
      <c r="C3352">
        <v>155.89250000000001</v>
      </c>
      <c r="D3352">
        <v>449.26659999999998</v>
      </c>
      <c r="E3352">
        <v>760.96870000000001</v>
      </c>
      <c r="F3352">
        <v>461.6601</v>
      </c>
      <c r="G3352">
        <v>166.072</v>
      </c>
    </row>
    <row r="3353" spans="1:7" x14ac:dyDescent="0.25">
      <c r="A3353" s="1">
        <v>44740</v>
      </c>
      <c r="B3353">
        <v>1537.47</v>
      </c>
      <c r="C3353">
        <v>156.07660000000001</v>
      </c>
      <c r="D3353">
        <v>449.22899999999998</v>
      </c>
      <c r="E3353">
        <v>762.95630000000006</v>
      </c>
      <c r="F3353">
        <v>463.80810000000002</v>
      </c>
      <c r="G3353">
        <v>166.4135</v>
      </c>
    </row>
    <row r="3354" spans="1:7" x14ac:dyDescent="0.25">
      <c r="A3354" s="1">
        <v>44741</v>
      </c>
      <c r="B3354">
        <v>1527.85</v>
      </c>
      <c r="C3354">
        <v>156.0916</v>
      </c>
      <c r="D3354">
        <v>452.39280000000002</v>
      </c>
      <c r="E3354">
        <v>761.12480000000005</v>
      </c>
      <c r="F3354">
        <v>463.96879999999999</v>
      </c>
      <c r="G3354">
        <v>166.3811</v>
      </c>
    </row>
    <row r="3355" spans="1:7" x14ac:dyDescent="0.25">
      <c r="A3355" s="1">
        <v>44742</v>
      </c>
      <c r="B3355">
        <v>1510.77</v>
      </c>
      <c r="C3355">
        <v>155.8655</v>
      </c>
      <c r="D3355">
        <v>456.41320000000002</v>
      </c>
      <c r="E3355">
        <v>755.73069999999996</v>
      </c>
      <c r="F3355">
        <v>465.6773</v>
      </c>
      <c r="G3355">
        <v>166.8826</v>
      </c>
    </row>
    <row r="3356" spans="1:7" x14ac:dyDescent="0.25">
      <c r="A3356" s="1">
        <v>44743</v>
      </c>
      <c r="B3356">
        <v>1516.39</v>
      </c>
      <c r="C3356">
        <v>155.73650000000001</v>
      </c>
      <c r="D3356">
        <v>452.29809999999998</v>
      </c>
      <c r="E3356">
        <v>756.50789999999995</v>
      </c>
      <c r="F3356">
        <v>466.2903</v>
      </c>
      <c r="G3356">
        <v>166.20189999999999</v>
      </c>
    </row>
    <row r="3357" spans="1:7" x14ac:dyDescent="0.25">
      <c r="A3357" s="1">
        <v>44746</v>
      </c>
      <c r="B3357">
        <v>1520.39</v>
      </c>
      <c r="C3357">
        <v>155.76589999999999</v>
      </c>
      <c r="D3357">
        <v>452.29809999999998</v>
      </c>
      <c r="E3357">
        <v>756.50789999999995</v>
      </c>
      <c r="F3357">
        <v>466.2903</v>
      </c>
      <c r="G3357">
        <v>166.20189999999999</v>
      </c>
    </row>
    <row r="3358" spans="1:7" x14ac:dyDescent="0.25">
      <c r="A3358" s="1">
        <v>44747</v>
      </c>
      <c r="B3358">
        <v>1512.98</v>
      </c>
      <c r="C3358">
        <v>155.34729999999999</v>
      </c>
      <c r="D3358">
        <v>454.55680000000001</v>
      </c>
      <c r="E3358">
        <v>749.42129999999997</v>
      </c>
      <c r="F3358">
        <v>462.39569999999998</v>
      </c>
      <c r="G3358">
        <v>165.43</v>
      </c>
    </row>
    <row r="3359" spans="1:7" x14ac:dyDescent="0.25">
      <c r="A3359" s="1">
        <v>44748</v>
      </c>
      <c r="B3359">
        <v>1513.89</v>
      </c>
      <c r="C3359">
        <v>155.19049999999999</v>
      </c>
      <c r="D3359">
        <v>457.77140000000003</v>
      </c>
      <c r="E3359">
        <v>748.43140000000005</v>
      </c>
      <c r="F3359">
        <v>461.59230000000002</v>
      </c>
      <c r="G3359">
        <v>165.43770000000001</v>
      </c>
    </row>
    <row r="3360" spans="1:7" x14ac:dyDescent="0.25">
      <c r="A3360" s="1">
        <v>44749</v>
      </c>
      <c r="B3360">
        <v>1538.6</v>
      </c>
      <c r="C3360">
        <v>155.1985</v>
      </c>
      <c r="D3360">
        <v>453.80040000000002</v>
      </c>
      <c r="E3360">
        <v>754.048</v>
      </c>
      <c r="F3360">
        <v>458.07530000000003</v>
      </c>
      <c r="G3360">
        <v>165.10120000000001</v>
      </c>
    </row>
    <row r="3361" spans="1:7" x14ac:dyDescent="0.25">
      <c r="A3361" s="1">
        <v>44750</v>
      </c>
      <c r="B3361">
        <v>1540.51</v>
      </c>
      <c r="C3361">
        <v>155.40479999999999</v>
      </c>
      <c r="D3361">
        <v>454.0539</v>
      </c>
      <c r="E3361">
        <v>754.48770000000002</v>
      </c>
      <c r="F3361">
        <v>458.16419999999999</v>
      </c>
      <c r="G3361">
        <v>165.9391</v>
      </c>
    </row>
    <row r="3362" spans="1:7" x14ac:dyDescent="0.25">
      <c r="A3362" s="1">
        <v>44753</v>
      </c>
      <c r="B3362">
        <v>1520.51</v>
      </c>
      <c r="C3362">
        <v>155.50749999999999</v>
      </c>
      <c r="D3362">
        <v>451.95370000000003</v>
      </c>
      <c r="E3362">
        <v>755.31020000000001</v>
      </c>
      <c r="F3362">
        <v>459.01069999999999</v>
      </c>
      <c r="G3362">
        <v>165.7191</v>
      </c>
    </row>
    <row r="3363" spans="1:7" x14ac:dyDescent="0.25">
      <c r="A3363" s="1">
        <v>44754</v>
      </c>
      <c r="B3363">
        <v>1509.04</v>
      </c>
      <c r="C3363">
        <v>155.3732</v>
      </c>
      <c r="D3363">
        <v>453.36239999999998</v>
      </c>
      <c r="E3363">
        <v>750.94119999999998</v>
      </c>
      <c r="F3363">
        <v>457.8</v>
      </c>
      <c r="G3363">
        <v>165.43690000000001</v>
      </c>
    </row>
    <row r="3364" spans="1:7" x14ac:dyDescent="0.25">
      <c r="A3364" s="1">
        <v>44755</v>
      </c>
      <c r="B3364">
        <v>1505.06</v>
      </c>
      <c r="C3364">
        <v>155.44280000000001</v>
      </c>
      <c r="D3364">
        <v>453.73039999999997</v>
      </c>
      <c r="E3364">
        <v>752.75879999999995</v>
      </c>
      <c r="F3364">
        <v>458.82589999999999</v>
      </c>
      <c r="G3364">
        <v>165.5926</v>
      </c>
    </row>
    <row r="3365" spans="1:7" x14ac:dyDescent="0.25">
      <c r="A3365" s="1">
        <v>44756</v>
      </c>
      <c r="B3365">
        <v>1490.96</v>
      </c>
      <c r="C3365">
        <v>155.51490000000001</v>
      </c>
      <c r="D3365">
        <v>453.10969999999998</v>
      </c>
      <c r="E3365">
        <v>752.49850000000004</v>
      </c>
      <c r="F3365">
        <v>460.61619999999999</v>
      </c>
      <c r="G3365">
        <v>165.54470000000001</v>
      </c>
    </row>
    <row r="3366" spans="1:7" x14ac:dyDescent="0.25">
      <c r="A3366" s="1">
        <v>44757</v>
      </c>
      <c r="B3366">
        <v>1515.18</v>
      </c>
      <c r="C3366">
        <v>155.49950000000001</v>
      </c>
      <c r="D3366">
        <v>452.02699999999999</v>
      </c>
      <c r="E3366">
        <v>753.83420000000001</v>
      </c>
      <c r="F3366">
        <v>459.81830000000002</v>
      </c>
      <c r="G3366">
        <v>165.87010000000001</v>
      </c>
    </row>
    <row r="3367" spans="1:7" x14ac:dyDescent="0.25">
      <c r="A3367" s="1">
        <v>44760</v>
      </c>
      <c r="B3367">
        <v>1519.11</v>
      </c>
      <c r="C3367">
        <v>155.3347</v>
      </c>
      <c r="D3367">
        <v>453.31200000000001</v>
      </c>
      <c r="E3367">
        <v>756.17470000000003</v>
      </c>
      <c r="F3367">
        <v>460.02539999999999</v>
      </c>
      <c r="G3367">
        <v>165.76830000000001</v>
      </c>
    </row>
    <row r="3368" spans="1:7" x14ac:dyDescent="0.25">
      <c r="A3368" s="1">
        <v>44761</v>
      </c>
      <c r="B3368">
        <v>1551.26</v>
      </c>
      <c r="C3368">
        <v>155.40649999999999</v>
      </c>
      <c r="D3368">
        <v>454.4828</v>
      </c>
      <c r="E3368">
        <v>755.9393</v>
      </c>
      <c r="F3368">
        <v>461.38040000000001</v>
      </c>
      <c r="G3368">
        <v>165.69839999999999</v>
      </c>
    </row>
    <row r="3369" spans="1:7" x14ac:dyDescent="0.25">
      <c r="A3369" s="1">
        <v>44762</v>
      </c>
      <c r="B3369">
        <v>1561.59</v>
      </c>
      <c r="C3369">
        <v>155.28</v>
      </c>
      <c r="D3369">
        <v>453.07310000000001</v>
      </c>
      <c r="E3369">
        <v>757.65809999999999</v>
      </c>
      <c r="F3369">
        <v>461.19310000000002</v>
      </c>
      <c r="G3369">
        <v>165.69280000000001</v>
      </c>
    </row>
    <row r="3370" spans="1:7" x14ac:dyDescent="0.25">
      <c r="A3370" s="1">
        <v>44763</v>
      </c>
      <c r="B3370">
        <v>1572.45</v>
      </c>
      <c r="C3370">
        <v>155.21600000000001</v>
      </c>
      <c r="D3370">
        <v>452.0378</v>
      </c>
      <c r="E3370">
        <v>757.15179999999998</v>
      </c>
      <c r="F3370">
        <v>461.96620000000001</v>
      </c>
      <c r="G3370">
        <v>165.32230000000001</v>
      </c>
    </row>
    <row r="3371" spans="1:7" x14ac:dyDescent="0.25">
      <c r="A3371" s="1">
        <v>44764</v>
      </c>
      <c r="B3371">
        <v>1565.79</v>
      </c>
      <c r="C3371">
        <v>155.2063</v>
      </c>
      <c r="D3371">
        <v>451.83150000000001</v>
      </c>
      <c r="E3371">
        <v>758.0675</v>
      </c>
      <c r="F3371">
        <v>462.98559999999998</v>
      </c>
      <c r="G3371">
        <v>165.44540000000001</v>
      </c>
    </row>
    <row r="3372" spans="1:7" x14ac:dyDescent="0.25">
      <c r="A3372" s="1">
        <v>44767</v>
      </c>
      <c r="B3372">
        <v>1565.73</v>
      </c>
      <c r="C3372">
        <v>155.54640000000001</v>
      </c>
      <c r="D3372">
        <v>452.3843</v>
      </c>
      <c r="E3372">
        <v>759.9864</v>
      </c>
      <c r="F3372">
        <v>462.08760000000001</v>
      </c>
      <c r="G3372">
        <v>166.13300000000001</v>
      </c>
    </row>
    <row r="3373" spans="1:7" x14ac:dyDescent="0.25">
      <c r="A3373" s="1">
        <v>44768</v>
      </c>
      <c r="B3373">
        <v>1552.48</v>
      </c>
      <c r="C3373">
        <v>155.60069999999999</v>
      </c>
      <c r="D3373">
        <v>451.21390000000002</v>
      </c>
      <c r="E3373">
        <v>760.98500000000001</v>
      </c>
      <c r="F3373">
        <v>459.42509999999999</v>
      </c>
      <c r="G3373">
        <v>165.7585</v>
      </c>
    </row>
    <row r="3374" spans="1:7" x14ac:dyDescent="0.25">
      <c r="A3374" s="1">
        <v>44769</v>
      </c>
      <c r="B3374">
        <v>1578.27</v>
      </c>
      <c r="C3374">
        <v>155.77119999999999</v>
      </c>
      <c r="D3374">
        <v>453.23759999999999</v>
      </c>
      <c r="E3374">
        <v>761.6463</v>
      </c>
      <c r="F3374">
        <v>461.84699999999998</v>
      </c>
      <c r="G3374">
        <v>165.9409</v>
      </c>
    </row>
    <row r="3375" spans="1:7" x14ac:dyDescent="0.25">
      <c r="A3375" s="1">
        <v>44770</v>
      </c>
      <c r="B3375">
        <v>1598.52</v>
      </c>
      <c r="C3375">
        <v>155.8655</v>
      </c>
      <c r="D3375">
        <v>454.91750000000002</v>
      </c>
      <c r="E3375">
        <v>762.94470000000001</v>
      </c>
      <c r="F3375">
        <v>462.06079999999997</v>
      </c>
      <c r="G3375">
        <v>166.67140000000001</v>
      </c>
    </row>
    <row r="3376" spans="1:7" x14ac:dyDescent="0.25">
      <c r="A3376" s="1">
        <v>44771</v>
      </c>
      <c r="B3376">
        <v>1616.84</v>
      </c>
      <c r="C3376">
        <v>155.8158</v>
      </c>
      <c r="D3376">
        <v>456.73349999999999</v>
      </c>
      <c r="E3376">
        <v>763.11779999999999</v>
      </c>
      <c r="F3376">
        <v>463.00799999999998</v>
      </c>
      <c r="G3376">
        <v>166.6534</v>
      </c>
    </row>
    <row r="3377" spans="1:7" x14ac:dyDescent="0.25">
      <c r="A3377" s="1">
        <v>44774</v>
      </c>
      <c r="B3377">
        <v>1619.14</v>
      </c>
      <c r="C3377">
        <v>155.84469999999999</v>
      </c>
      <c r="D3377">
        <v>455.76510000000002</v>
      </c>
      <c r="E3377">
        <v>762.46460000000002</v>
      </c>
      <c r="F3377">
        <v>462.76080000000002</v>
      </c>
      <c r="G3377">
        <v>166.95660000000001</v>
      </c>
    </row>
    <row r="3378" spans="1:7" x14ac:dyDescent="0.25">
      <c r="A3378" s="1">
        <v>44775</v>
      </c>
      <c r="B3378">
        <v>1606.08</v>
      </c>
      <c r="C3378">
        <v>156.25800000000001</v>
      </c>
      <c r="D3378">
        <v>457.96170000000001</v>
      </c>
      <c r="E3378">
        <v>763.65290000000005</v>
      </c>
      <c r="F3378">
        <v>466.0394</v>
      </c>
      <c r="G3378">
        <v>168.58949999999999</v>
      </c>
    </row>
    <row r="3379" spans="1:7" x14ac:dyDescent="0.25">
      <c r="A3379" s="1">
        <v>44776</v>
      </c>
      <c r="B3379">
        <v>1619.75</v>
      </c>
      <c r="C3379">
        <v>156.16569999999999</v>
      </c>
      <c r="D3379">
        <v>455.63459999999998</v>
      </c>
      <c r="E3379">
        <v>763.58079999999995</v>
      </c>
      <c r="F3379">
        <v>464.48540000000003</v>
      </c>
      <c r="G3379">
        <v>167.99369999999999</v>
      </c>
    </row>
    <row r="3380" spans="1:7" x14ac:dyDescent="0.25">
      <c r="A3380" s="1">
        <v>44777</v>
      </c>
      <c r="B3380">
        <v>1624.55</v>
      </c>
      <c r="C3380">
        <v>156.21459999999999</v>
      </c>
      <c r="D3380">
        <v>456.3279</v>
      </c>
      <c r="E3380">
        <v>762.43700000000001</v>
      </c>
      <c r="F3380">
        <v>461.77359999999999</v>
      </c>
      <c r="G3380">
        <v>168.09309999999999</v>
      </c>
    </row>
    <row r="3381" spans="1:7" x14ac:dyDescent="0.25">
      <c r="A3381" s="1">
        <v>44778</v>
      </c>
      <c r="B3381">
        <v>1621.83</v>
      </c>
      <c r="C3381">
        <v>156.32490000000001</v>
      </c>
      <c r="D3381">
        <v>456.06610000000001</v>
      </c>
      <c r="E3381">
        <v>762.28369999999995</v>
      </c>
      <c r="F3381">
        <v>463.81689999999998</v>
      </c>
      <c r="G3381">
        <v>168.33879999999999</v>
      </c>
    </row>
    <row r="3382" spans="1:7" x14ac:dyDescent="0.25">
      <c r="A3382" s="1">
        <v>44781</v>
      </c>
      <c r="B3382">
        <v>1626.48</v>
      </c>
      <c r="C3382">
        <v>156.46369999999999</v>
      </c>
      <c r="D3382">
        <v>459.95800000000003</v>
      </c>
      <c r="E3382">
        <v>763.29150000000004</v>
      </c>
      <c r="F3382">
        <v>467.52980000000002</v>
      </c>
      <c r="G3382">
        <v>169.84110000000001</v>
      </c>
    </row>
    <row r="3383" spans="1:7" x14ac:dyDescent="0.25">
      <c r="A3383" s="1">
        <v>44782</v>
      </c>
      <c r="B3383">
        <v>1617.48</v>
      </c>
      <c r="C3383">
        <v>156.49209999999999</v>
      </c>
      <c r="D3383">
        <v>458.46589999999998</v>
      </c>
      <c r="E3383">
        <v>763.66139999999996</v>
      </c>
      <c r="F3383">
        <v>465.88119999999998</v>
      </c>
      <c r="G3383">
        <v>169.1755</v>
      </c>
    </row>
    <row r="3384" spans="1:7" x14ac:dyDescent="0.25">
      <c r="A3384" s="1">
        <v>44783</v>
      </c>
      <c r="B3384">
        <v>1649.05</v>
      </c>
      <c r="C3384">
        <v>156.4597</v>
      </c>
      <c r="D3384">
        <v>458.79559999999998</v>
      </c>
      <c r="E3384">
        <v>764.26120000000003</v>
      </c>
      <c r="F3384">
        <v>465.6046</v>
      </c>
      <c r="G3384">
        <v>168.73660000000001</v>
      </c>
    </row>
    <row r="3385" spans="1:7" x14ac:dyDescent="0.25">
      <c r="A3385" s="1">
        <v>44784</v>
      </c>
      <c r="B3385">
        <v>1652.12</v>
      </c>
      <c r="C3385">
        <v>156.40700000000001</v>
      </c>
      <c r="D3385">
        <v>458.00139999999999</v>
      </c>
      <c r="E3385">
        <v>765.75519999999995</v>
      </c>
      <c r="F3385">
        <v>463.88459999999998</v>
      </c>
      <c r="G3385">
        <v>168.3596</v>
      </c>
    </row>
    <row r="3386" spans="1:7" x14ac:dyDescent="0.25">
      <c r="A3386" s="1">
        <v>44785</v>
      </c>
      <c r="B3386">
        <v>1669.33</v>
      </c>
      <c r="C3386">
        <v>156.51070000000001</v>
      </c>
      <c r="D3386">
        <v>457.58420000000001</v>
      </c>
      <c r="E3386">
        <v>764.93809999999996</v>
      </c>
      <c r="F3386">
        <v>462.41750000000002</v>
      </c>
      <c r="G3386">
        <v>168.39699999999999</v>
      </c>
    </row>
    <row r="3387" spans="1:7" x14ac:dyDescent="0.25">
      <c r="A3387" s="1">
        <v>44788</v>
      </c>
      <c r="B3387">
        <v>1672.79</v>
      </c>
      <c r="C3387">
        <v>156.64400000000001</v>
      </c>
      <c r="D3387">
        <v>457.22519999999997</v>
      </c>
      <c r="E3387">
        <v>764.31939999999997</v>
      </c>
      <c r="F3387">
        <v>462.2346</v>
      </c>
      <c r="G3387">
        <v>169.05789999999999</v>
      </c>
    </row>
    <row r="3388" spans="1:7" x14ac:dyDescent="0.25">
      <c r="A3388" s="1">
        <v>44789</v>
      </c>
      <c r="B3388">
        <v>1673.58</v>
      </c>
      <c r="C3388">
        <v>156.63460000000001</v>
      </c>
      <c r="D3388">
        <v>454.95339999999999</v>
      </c>
      <c r="E3388">
        <v>765.07479999999998</v>
      </c>
      <c r="F3388">
        <v>459.02690000000001</v>
      </c>
      <c r="G3388">
        <v>168.78639999999999</v>
      </c>
    </row>
    <row r="3389" spans="1:7" x14ac:dyDescent="0.25">
      <c r="A3389" s="1">
        <v>44790</v>
      </c>
      <c r="B3389">
        <v>1661.39</v>
      </c>
      <c r="C3389">
        <v>156.6498</v>
      </c>
      <c r="D3389">
        <v>454.36779999999999</v>
      </c>
      <c r="E3389">
        <v>765.62210000000005</v>
      </c>
      <c r="F3389">
        <v>461.86419999999998</v>
      </c>
      <c r="G3389">
        <v>168.566</v>
      </c>
    </row>
    <row r="3390" spans="1:7" x14ac:dyDescent="0.25">
      <c r="A3390" s="1">
        <v>44791</v>
      </c>
      <c r="B3390">
        <v>1662.82</v>
      </c>
      <c r="C3390">
        <v>156.80099999999999</v>
      </c>
      <c r="D3390">
        <v>455.58330000000001</v>
      </c>
      <c r="E3390">
        <v>766.43550000000005</v>
      </c>
      <c r="F3390">
        <v>464.03570000000002</v>
      </c>
      <c r="G3390">
        <v>169.10669999999999</v>
      </c>
    </row>
    <row r="3391" spans="1:7" x14ac:dyDescent="0.25">
      <c r="A3391" s="1">
        <v>44792</v>
      </c>
      <c r="B3391">
        <v>1640.05</v>
      </c>
      <c r="C3391">
        <v>156.70679999999999</v>
      </c>
      <c r="D3391">
        <v>453.0727</v>
      </c>
      <c r="E3391">
        <v>766.92520000000002</v>
      </c>
      <c r="F3391">
        <v>462.08940000000001</v>
      </c>
      <c r="G3391">
        <v>168.32980000000001</v>
      </c>
    </row>
    <row r="3392" spans="1:7" x14ac:dyDescent="0.25">
      <c r="A3392" s="1">
        <v>44795</v>
      </c>
      <c r="B3392">
        <v>1611.11</v>
      </c>
      <c r="C3392">
        <v>156.67699999999999</v>
      </c>
      <c r="D3392">
        <v>452.79599999999999</v>
      </c>
      <c r="E3392">
        <v>767.54579999999999</v>
      </c>
      <c r="F3392">
        <v>459.23239999999998</v>
      </c>
      <c r="G3392">
        <v>168.04259999999999</v>
      </c>
    </row>
    <row r="3393" spans="1:7" x14ac:dyDescent="0.25">
      <c r="A3393" s="1">
        <v>44796</v>
      </c>
      <c r="B3393">
        <v>1608.47</v>
      </c>
      <c r="C3393">
        <v>156.7073</v>
      </c>
      <c r="D3393">
        <v>454.29</v>
      </c>
      <c r="E3393">
        <v>767.26750000000004</v>
      </c>
      <c r="F3393">
        <v>459.52449999999999</v>
      </c>
      <c r="G3393">
        <v>168.97569999999999</v>
      </c>
    </row>
    <row r="3394" spans="1:7" x14ac:dyDescent="0.25">
      <c r="A3394" s="1">
        <v>44797</v>
      </c>
      <c r="B3394">
        <v>1611.37</v>
      </c>
      <c r="C3394">
        <v>156.72370000000001</v>
      </c>
      <c r="D3394">
        <v>452.38990000000001</v>
      </c>
      <c r="E3394">
        <v>768.42700000000002</v>
      </c>
      <c r="F3394">
        <v>457.09019999999998</v>
      </c>
      <c r="G3394">
        <v>168.67500000000001</v>
      </c>
    </row>
    <row r="3395" spans="1:7" x14ac:dyDescent="0.25">
      <c r="A3395" s="1">
        <v>44798</v>
      </c>
      <c r="B3395">
        <v>1631.39</v>
      </c>
      <c r="C3395">
        <v>156.81049999999999</v>
      </c>
      <c r="D3395">
        <v>452.50970000000001</v>
      </c>
      <c r="E3395">
        <v>767.8</v>
      </c>
      <c r="F3395">
        <v>458.44099999999997</v>
      </c>
      <c r="G3395">
        <v>168.7406</v>
      </c>
    </row>
    <row r="3396" spans="1:7" x14ac:dyDescent="0.25">
      <c r="A3396" s="1">
        <v>44799</v>
      </c>
      <c r="B3396">
        <v>1593.75</v>
      </c>
      <c r="C3396">
        <v>156.82</v>
      </c>
      <c r="D3396">
        <v>451.79329999999999</v>
      </c>
      <c r="E3396">
        <v>766.58259999999996</v>
      </c>
      <c r="F3396">
        <v>457.61930000000001</v>
      </c>
      <c r="G3396">
        <v>168.8715</v>
      </c>
    </row>
    <row r="3397" spans="1:7" x14ac:dyDescent="0.25">
      <c r="A3397" s="1">
        <v>44802</v>
      </c>
      <c r="B3397">
        <v>1577.23</v>
      </c>
      <c r="C3397">
        <v>156.745</v>
      </c>
      <c r="D3397">
        <v>451.82499999999999</v>
      </c>
      <c r="E3397">
        <v>766.58259999999996</v>
      </c>
      <c r="F3397">
        <v>457.8621</v>
      </c>
      <c r="G3397">
        <v>169.03479999999999</v>
      </c>
    </row>
    <row r="3398" spans="1:7" x14ac:dyDescent="0.25">
      <c r="A3398" s="1">
        <v>44803</v>
      </c>
      <c r="B3398">
        <v>1565.27</v>
      </c>
      <c r="C3398">
        <v>156.83959999999999</v>
      </c>
      <c r="D3398">
        <v>451.42079999999999</v>
      </c>
      <c r="E3398">
        <v>763.96220000000005</v>
      </c>
      <c r="F3398">
        <v>457.43040000000002</v>
      </c>
      <c r="G3398">
        <v>169.81440000000001</v>
      </c>
    </row>
    <row r="3399" spans="1:7" x14ac:dyDescent="0.25">
      <c r="A3399" s="1">
        <v>44804</v>
      </c>
      <c r="B3399">
        <v>1556.63</v>
      </c>
      <c r="C3399">
        <v>156.83850000000001</v>
      </c>
      <c r="D3399">
        <v>450.97620000000001</v>
      </c>
      <c r="E3399">
        <v>762.74609999999996</v>
      </c>
      <c r="F3399">
        <v>454.51740000000001</v>
      </c>
      <c r="G3399">
        <v>169.89279999999999</v>
      </c>
    </row>
    <row r="3400" spans="1:7" x14ac:dyDescent="0.25">
      <c r="A3400" s="1">
        <v>44805</v>
      </c>
      <c r="B3400">
        <v>1542.71</v>
      </c>
      <c r="C3400">
        <v>156.82079999999999</v>
      </c>
      <c r="D3400">
        <v>451.90089999999998</v>
      </c>
      <c r="E3400">
        <v>762.82600000000002</v>
      </c>
      <c r="F3400">
        <v>456.0926</v>
      </c>
      <c r="G3400">
        <v>169.8218</v>
      </c>
    </row>
    <row r="3401" spans="1:7" x14ac:dyDescent="0.25">
      <c r="A3401" s="1">
        <v>44806</v>
      </c>
      <c r="B3401">
        <v>1539.86</v>
      </c>
      <c r="C3401">
        <v>156.7039</v>
      </c>
      <c r="D3401">
        <v>453.9871</v>
      </c>
      <c r="E3401">
        <v>761.2713</v>
      </c>
      <c r="F3401">
        <v>456.79559999999998</v>
      </c>
      <c r="G3401">
        <v>169.9726</v>
      </c>
    </row>
    <row r="3402" spans="1:7" x14ac:dyDescent="0.25">
      <c r="A3402" s="1">
        <v>44809</v>
      </c>
      <c r="B3402">
        <v>1534.36</v>
      </c>
      <c r="C3402">
        <v>156.78630000000001</v>
      </c>
      <c r="D3402">
        <v>453.9871</v>
      </c>
      <c r="E3402">
        <v>761.2713</v>
      </c>
      <c r="F3402">
        <v>456.79559999999998</v>
      </c>
      <c r="G3402">
        <v>169.9726</v>
      </c>
    </row>
    <row r="3403" spans="1:7" x14ac:dyDescent="0.25">
      <c r="A3403" s="1">
        <v>44810</v>
      </c>
      <c r="B3403">
        <v>1527.36</v>
      </c>
      <c r="C3403">
        <v>156.8878</v>
      </c>
      <c r="D3403">
        <v>454.08359999999999</v>
      </c>
      <c r="E3403">
        <v>760.19449999999995</v>
      </c>
      <c r="F3403">
        <v>458.14569999999998</v>
      </c>
      <c r="G3403">
        <v>171.316</v>
      </c>
    </row>
    <row r="3404" spans="1:7" x14ac:dyDescent="0.25">
      <c r="A3404" s="1">
        <v>44811</v>
      </c>
      <c r="B3404">
        <v>1541.12</v>
      </c>
      <c r="C3404">
        <v>156.61660000000001</v>
      </c>
      <c r="D3404">
        <v>452.69600000000003</v>
      </c>
      <c r="E3404">
        <v>757.58630000000005</v>
      </c>
      <c r="F3404">
        <v>455.50490000000002</v>
      </c>
      <c r="G3404">
        <v>170.1277</v>
      </c>
    </row>
    <row r="3405" spans="1:7" x14ac:dyDescent="0.25">
      <c r="A3405" s="1">
        <v>44812</v>
      </c>
      <c r="B3405">
        <v>1553.37</v>
      </c>
      <c r="C3405">
        <v>156.74870000000001</v>
      </c>
      <c r="D3405">
        <v>452.82920000000001</v>
      </c>
      <c r="E3405">
        <v>756.97730000000001</v>
      </c>
      <c r="F3405">
        <v>457.42200000000003</v>
      </c>
      <c r="G3405">
        <v>170.05439999999999</v>
      </c>
    </row>
    <row r="3406" spans="1:7" x14ac:dyDescent="0.25">
      <c r="A3406" s="1">
        <v>44813</v>
      </c>
      <c r="B3406">
        <v>1580.56</v>
      </c>
      <c r="C3406">
        <v>156.72810000000001</v>
      </c>
      <c r="D3406">
        <v>453.71350000000001</v>
      </c>
      <c r="E3406">
        <v>756.08799999999997</v>
      </c>
      <c r="F3406">
        <v>457.12459999999999</v>
      </c>
      <c r="G3406">
        <v>170.5223</v>
      </c>
    </row>
    <row r="3407" spans="1:7" x14ac:dyDescent="0.25">
      <c r="A3407" s="1">
        <v>44816</v>
      </c>
      <c r="B3407">
        <v>1601.18</v>
      </c>
      <c r="C3407">
        <v>156.6541</v>
      </c>
      <c r="D3407">
        <v>456.27179999999998</v>
      </c>
      <c r="E3407">
        <v>755.84760000000006</v>
      </c>
      <c r="F3407">
        <v>455.51100000000002</v>
      </c>
      <c r="G3407">
        <v>170.6337</v>
      </c>
    </row>
    <row r="3408" spans="1:7" x14ac:dyDescent="0.25">
      <c r="A3408" s="1">
        <v>44817</v>
      </c>
      <c r="B3408">
        <v>1549.9</v>
      </c>
      <c r="C3408">
        <v>156.70349999999999</v>
      </c>
      <c r="D3408">
        <v>456.81650000000002</v>
      </c>
      <c r="E3408">
        <v>756.35709999999995</v>
      </c>
      <c r="F3408">
        <v>458.01130000000001</v>
      </c>
      <c r="G3408">
        <v>170.62119999999999</v>
      </c>
    </row>
    <row r="3409" spans="1:7" x14ac:dyDescent="0.25">
      <c r="A3409" s="1">
        <v>44818</v>
      </c>
      <c r="B3409">
        <v>1545.68</v>
      </c>
      <c r="C3409">
        <v>156.8099</v>
      </c>
      <c r="D3409">
        <v>457.7253</v>
      </c>
      <c r="E3409">
        <v>757.32600000000002</v>
      </c>
      <c r="F3409">
        <v>457.94589999999999</v>
      </c>
      <c r="G3409">
        <v>170.98570000000001</v>
      </c>
    </row>
    <row r="3410" spans="1:7" x14ac:dyDescent="0.25">
      <c r="A3410" s="1">
        <v>44819</v>
      </c>
      <c r="B3410">
        <v>1531.99</v>
      </c>
      <c r="C3410">
        <v>156.72970000000001</v>
      </c>
      <c r="D3410">
        <v>459.56380000000001</v>
      </c>
      <c r="E3410">
        <v>755.12270000000001</v>
      </c>
      <c r="F3410">
        <v>460.23880000000003</v>
      </c>
      <c r="G3410">
        <v>171.90469999999999</v>
      </c>
    </row>
    <row r="3411" spans="1:7" x14ac:dyDescent="0.25">
      <c r="A3411" s="1">
        <v>44820</v>
      </c>
      <c r="B3411">
        <v>1516.79</v>
      </c>
      <c r="C3411">
        <v>156.5155</v>
      </c>
      <c r="D3411">
        <v>460.51920000000001</v>
      </c>
      <c r="E3411">
        <v>753.48919999999998</v>
      </c>
      <c r="F3411">
        <v>460.32479999999998</v>
      </c>
      <c r="G3411">
        <v>172.02500000000001</v>
      </c>
    </row>
    <row r="3412" spans="1:7" x14ac:dyDescent="0.25">
      <c r="A3412" s="1">
        <v>44823</v>
      </c>
      <c r="B3412">
        <v>1521.63</v>
      </c>
      <c r="C3412">
        <v>156.48699999999999</v>
      </c>
      <c r="D3412">
        <v>460.9973</v>
      </c>
      <c r="E3412">
        <v>753.53480000000002</v>
      </c>
      <c r="F3412">
        <v>461.54489999999998</v>
      </c>
      <c r="G3412">
        <v>171.68350000000001</v>
      </c>
    </row>
    <row r="3413" spans="1:7" x14ac:dyDescent="0.25">
      <c r="A3413" s="1">
        <v>44824</v>
      </c>
      <c r="B3413">
        <v>1508.65</v>
      </c>
      <c r="C3413">
        <v>156.23570000000001</v>
      </c>
      <c r="D3413">
        <v>459.86529999999999</v>
      </c>
      <c r="E3413">
        <v>752.27239999999995</v>
      </c>
      <c r="F3413">
        <v>458.02379999999999</v>
      </c>
      <c r="G3413">
        <v>170.80690000000001</v>
      </c>
    </row>
    <row r="3414" spans="1:7" x14ac:dyDescent="0.25">
      <c r="A3414" s="1">
        <v>44825</v>
      </c>
      <c r="B3414">
        <v>1487.08</v>
      </c>
      <c r="C3414">
        <v>156.1275</v>
      </c>
      <c r="D3414">
        <v>459.51150000000001</v>
      </c>
      <c r="E3414">
        <v>750.63279999999997</v>
      </c>
      <c r="F3414">
        <v>456.95310000000001</v>
      </c>
      <c r="G3414">
        <v>170.3304</v>
      </c>
    </row>
    <row r="3415" spans="1:7" x14ac:dyDescent="0.25">
      <c r="A3415" s="1">
        <v>44826</v>
      </c>
      <c r="B3415">
        <v>1469.86</v>
      </c>
      <c r="C3415">
        <v>156.31200000000001</v>
      </c>
      <c r="D3415">
        <v>460.46409999999997</v>
      </c>
      <c r="E3415">
        <v>754.1232</v>
      </c>
      <c r="F3415">
        <v>458.82659999999998</v>
      </c>
      <c r="G3415">
        <v>171.48089999999999</v>
      </c>
    </row>
    <row r="3416" spans="1:7" x14ac:dyDescent="0.25">
      <c r="A3416" s="1">
        <v>44827</v>
      </c>
      <c r="B3416">
        <v>1439.34</v>
      </c>
      <c r="C3416">
        <v>156.2912</v>
      </c>
      <c r="D3416">
        <v>461.40629999999999</v>
      </c>
      <c r="E3416">
        <v>754.02030000000002</v>
      </c>
      <c r="F3416">
        <v>459.07870000000003</v>
      </c>
      <c r="G3416">
        <v>170.958</v>
      </c>
    </row>
    <row r="3417" spans="1:7" x14ac:dyDescent="0.25">
      <c r="A3417" s="1">
        <v>44830</v>
      </c>
      <c r="B3417">
        <v>1419.22</v>
      </c>
      <c r="C3417">
        <v>156.10579999999999</v>
      </c>
      <c r="D3417">
        <v>462.54309999999998</v>
      </c>
      <c r="E3417">
        <v>753.10159999999996</v>
      </c>
      <c r="F3417">
        <v>458.62240000000003</v>
      </c>
      <c r="G3417">
        <v>169.76920000000001</v>
      </c>
    </row>
    <row r="3418" spans="1:7" x14ac:dyDescent="0.25">
      <c r="A3418" s="1">
        <v>44831</v>
      </c>
      <c r="B3418">
        <v>1417.78</v>
      </c>
      <c r="C3418">
        <v>156.11600000000001</v>
      </c>
      <c r="D3418">
        <v>462.13850000000002</v>
      </c>
      <c r="E3418">
        <v>755.31460000000004</v>
      </c>
      <c r="F3418">
        <v>458.86779999999999</v>
      </c>
      <c r="G3418">
        <v>169.98169999999999</v>
      </c>
    </row>
    <row r="3419" spans="1:7" x14ac:dyDescent="0.25">
      <c r="A3419" s="1">
        <v>44832</v>
      </c>
      <c r="B3419">
        <v>1433.6</v>
      </c>
      <c r="C3419">
        <v>155.8612</v>
      </c>
      <c r="D3419">
        <v>460.86200000000002</v>
      </c>
      <c r="E3419">
        <v>756.15009999999995</v>
      </c>
      <c r="F3419">
        <v>456.53100000000001</v>
      </c>
      <c r="G3419">
        <v>169.52950000000001</v>
      </c>
    </row>
    <row r="3420" spans="1:7" x14ac:dyDescent="0.25">
      <c r="A3420" s="1">
        <v>44833</v>
      </c>
      <c r="B3420">
        <v>1413.63</v>
      </c>
      <c r="C3420">
        <v>155.77269999999999</v>
      </c>
      <c r="D3420">
        <v>461.3476</v>
      </c>
      <c r="E3420">
        <v>756.72860000000003</v>
      </c>
      <c r="F3420">
        <v>456.00189999999998</v>
      </c>
      <c r="G3420">
        <v>169.46870000000001</v>
      </c>
    </row>
    <row r="3421" spans="1:7" x14ac:dyDescent="0.25">
      <c r="A3421" s="1">
        <v>44834</v>
      </c>
      <c r="B3421">
        <v>1403.68</v>
      </c>
      <c r="C3421">
        <v>155.85679999999999</v>
      </c>
      <c r="D3421">
        <v>460.52089999999998</v>
      </c>
      <c r="E3421">
        <v>758.85709999999995</v>
      </c>
      <c r="F3421">
        <v>455.96010000000001</v>
      </c>
      <c r="G3421">
        <v>170.0668</v>
      </c>
    </row>
    <row r="3422" spans="1:7" x14ac:dyDescent="0.25">
      <c r="A3422" s="1">
        <v>44837</v>
      </c>
      <c r="B3422">
        <v>1430.49</v>
      </c>
      <c r="C3422">
        <v>155.76660000000001</v>
      </c>
      <c r="D3422">
        <v>461.142</v>
      </c>
      <c r="E3422">
        <v>758.98800000000006</v>
      </c>
      <c r="F3422">
        <v>456.96699999999998</v>
      </c>
      <c r="G3422">
        <v>170.3623</v>
      </c>
    </row>
    <row r="3423" spans="1:7" x14ac:dyDescent="0.25">
      <c r="A3423" s="1">
        <v>44838</v>
      </c>
      <c r="B3423">
        <v>1477.34</v>
      </c>
      <c r="C3423">
        <v>155.39349999999999</v>
      </c>
      <c r="D3423">
        <v>460.4905</v>
      </c>
      <c r="E3423">
        <v>756.53459999999995</v>
      </c>
      <c r="F3423">
        <v>454.94619999999998</v>
      </c>
      <c r="G3423">
        <v>170.4691</v>
      </c>
    </row>
    <row r="3424" spans="1:7" x14ac:dyDescent="0.25">
      <c r="A3424" s="1">
        <v>44839</v>
      </c>
      <c r="B3424">
        <v>1473.15</v>
      </c>
      <c r="C3424">
        <v>155.54839999999999</v>
      </c>
      <c r="D3424">
        <v>461.43009999999998</v>
      </c>
      <c r="E3424">
        <v>757.64080000000001</v>
      </c>
      <c r="F3424">
        <v>455.52550000000002</v>
      </c>
      <c r="G3424">
        <v>171.28030000000001</v>
      </c>
    </row>
    <row r="3425" spans="1:7" x14ac:dyDescent="0.25">
      <c r="A3425" s="1">
        <v>44840</v>
      </c>
      <c r="B3425">
        <v>1462.91</v>
      </c>
      <c r="C3425">
        <v>155.6112</v>
      </c>
      <c r="D3425">
        <v>459.55079999999998</v>
      </c>
      <c r="E3425">
        <v>757.03930000000003</v>
      </c>
      <c r="F3425">
        <v>456.36939999999998</v>
      </c>
      <c r="G3425">
        <v>170.8563</v>
      </c>
    </row>
    <row r="3426" spans="1:7" x14ac:dyDescent="0.25">
      <c r="A3426" s="1">
        <v>44841</v>
      </c>
      <c r="B3426">
        <v>1429.04</v>
      </c>
      <c r="C3426">
        <v>155.62379999999999</v>
      </c>
      <c r="D3426">
        <v>457.77780000000001</v>
      </c>
      <c r="E3426">
        <v>757.67</v>
      </c>
      <c r="F3426">
        <v>454.5641</v>
      </c>
      <c r="G3426">
        <v>171.01560000000001</v>
      </c>
    </row>
    <row r="3427" spans="1:7" x14ac:dyDescent="0.25">
      <c r="A3427" s="1">
        <v>44844</v>
      </c>
      <c r="B3427">
        <v>1415.26</v>
      </c>
      <c r="C3427">
        <v>155.81129999999999</v>
      </c>
      <c r="D3427">
        <v>456.9289</v>
      </c>
      <c r="E3427">
        <v>761.56629999999996</v>
      </c>
      <c r="F3427">
        <v>456.59820000000002</v>
      </c>
      <c r="G3427">
        <v>171.94589999999999</v>
      </c>
    </row>
    <row r="3428" spans="1:7" x14ac:dyDescent="0.25">
      <c r="A3428" s="1">
        <v>44845</v>
      </c>
      <c r="B3428">
        <v>1402.09</v>
      </c>
      <c r="C3428">
        <v>155.88669999999999</v>
      </c>
      <c r="D3428">
        <v>456.77609999999999</v>
      </c>
      <c r="E3428">
        <v>762.18380000000002</v>
      </c>
      <c r="F3428">
        <v>457.33679999999998</v>
      </c>
      <c r="G3428">
        <v>171.77289999999999</v>
      </c>
    </row>
    <row r="3429" spans="1:7" x14ac:dyDescent="0.25">
      <c r="A3429" s="1">
        <v>44846</v>
      </c>
      <c r="B3429">
        <v>1397.44</v>
      </c>
      <c r="C3429">
        <v>155.8289</v>
      </c>
      <c r="D3429">
        <v>456.89800000000002</v>
      </c>
      <c r="E3429">
        <v>760.80909999999994</v>
      </c>
      <c r="F3429">
        <v>457.92739999999998</v>
      </c>
      <c r="G3429">
        <v>171.3879</v>
      </c>
    </row>
    <row r="3430" spans="1:7" x14ac:dyDescent="0.25">
      <c r="A3430" s="1">
        <v>44847</v>
      </c>
      <c r="B3430">
        <v>1417.98</v>
      </c>
      <c r="C3430">
        <v>155.81630000000001</v>
      </c>
      <c r="D3430">
        <v>454.64960000000002</v>
      </c>
      <c r="E3430">
        <v>761.29459999999995</v>
      </c>
      <c r="F3430">
        <v>458.46559999999999</v>
      </c>
      <c r="G3430">
        <v>171.74799999999999</v>
      </c>
    </row>
    <row r="3431" spans="1:7" x14ac:dyDescent="0.25">
      <c r="A3431" s="1">
        <v>44848</v>
      </c>
      <c r="B3431">
        <v>1401.45</v>
      </c>
      <c r="C3431">
        <v>155.9391</v>
      </c>
      <c r="D3431">
        <v>455.67959999999999</v>
      </c>
      <c r="E3431">
        <v>760.0258</v>
      </c>
      <c r="F3431">
        <v>460.29950000000002</v>
      </c>
      <c r="G3431">
        <v>171.1454</v>
      </c>
    </row>
    <row r="3432" spans="1:7" x14ac:dyDescent="0.25">
      <c r="A3432" s="1">
        <v>44851</v>
      </c>
      <c r="B3432">
        <v>1430.78</v>
      </c>
      <c r="C3432">
        <v>156.17689999999999</v>
      </c>
      <c r="D3432">
        <v>455.84269999999998</v>
      </c>
      <c r="E3432">
        <v>760.07100000000003</v>
      </c>
      <c r="F3432">
        <v>462.16480000000001</v>
      </c>
      <c r="G3432">
        <v>171.07339999999999</v>
      </c>
    </row>
    <row r="3433" spans="1:7" x14ac:dyDescent="0.25">
      <c r="A3433" s="1">
        <v>44852</v>
      </c>
      <c r="B3433">
        <v>1446.95</v>
      </c>
      <c r="C3433">
        <v>156.2098</v>
      </c>
      <c r="D3433">
        <v>455.69839999999999</v>
      </c>
      <c r="E3433">
        <v>757.27329999999995</v>
      </c>
      <c r="F3433">
        <v>463.99369999999999</v>
      </c>
      <c r="G3433">
        <v>170.52969999999999</v>
      </c>
    </row>
    <row r="3434" spans="1:7" x14ac:dyDescent="0.25">
      <c r="A3434" s="1">
        <v>44853</v>
      </c>
      <c r="B3434">
        <v>1433.7</v>
      </c>
      <c r="C3434">
        <v>156.26560000000001</v>
      </c>
      <c r="D3434">
        <v>456.69389999999999</v>
      </c>
      <c r="E3434">
        <v>758.22760000000005</v>
      </c>
      <c r="F3434">
        <v>466.16399999999999</v>
      </c>
      <c r="G3434">
        <v>170.3433</v>
      </c>
    </row>
    <row r="3435" spans="1:7" x14ac:dyDescent="0.25">
      <c r="A3435" s="1">
        <v>44854</v>
      </c>
      <c r="B3435">
        <v>1427.81</v>
      </c>
      <c r="C3435">
        <v>156.33260000000001</v>
      </c>
      <c r="D3435">
        <v>457.29770000000002</v>
      </c>
      <c r="E3435">
        <v>758.60550000000001</v>
      </c>
      <c r="F3435">
        <v>465.25299999999999</v>
      </c>
      <c r="G3435">
        <v>170.1788</v>
      </c>
    </row>
    <row r="3436" spans="1:7" x14ac:dyDescent="0.25">
      <c r="A3436" s="1">
        <v>44855</v>
      </c>
      <c r="B3436">
        <v>1444.41</v>
      </c>
      <c r="C3436">
        <v>156.41120000000001</v>
      </c>
      <c r="D3436">
        <v>456.60270000000003</v>
      </c>
      <c r="E3436">
        <v>759.75969999999995</v>
      </c>
      <c r="F3436">
        <v>466.72859999999997</v>
      </c>
      <c r="G3436">
        <v>170.04089999999999</v>
      </c>
    </row>
    <row r="3437" spans="1:7" x14ac:dyDescent="0.25">
      <c r="A3437" s="1">
        <v>44858</v>
      </c>
      <c r="B3437">
        <v>1456.24</v>
      </c>
      <c r="C3437">
        <v>156.39879999999999</v>
      </c>
      <c r="D3437">
        <v>456.13049999999998</v>
      </c>
      <c r="E3437">
        <v>759.5385</v>
      </c>
      <c r="F3437">
        <v>466.41410000000002</v>
      </c>
      <c r="G3437">
        <v>169.81309999999999</v>
      </c>
    </row>
    <row r="3438" spans="1:7" x14ac:dyDescent="0.25">
      <c r="A3438" s="1">
        <v>44859</v>
      </c>
      <c r="B3438">
        <v>1480.85</v>
      </c>
      <c r="C3438">
        <v>156.3057</v>
      </c>
      <c r="D3438">
        <v>455.08460000000002</v>
      </c>
      <c r="E3438">
        <v>758.93299999999999</v>
      </c>
      <c r="F3438">
        <v>467.34440000000001</v>
      </c>
      <c r="G3438">
        <v>170.4836</v>
      </c>
    </row>
    <row r="3439" spans="1:7" x14ac:dyDescent="0.25">
      <c r="A3439" s="1">
        <v>44860</v>
      </c>
      <c r="B3439">
        <v>1482.58</v>
      </c>
      <c r="C3439">
        <v>156.2251</v>
      </c>
      <c r="D3439">
        <v>453.79739999999998</v>
      </c>
      <c r="E3439">
        <v>759.04690000000005</v>
      </c>
      <c r="F3439">
        <v>466.0421</v>
      </c>
      <c r="G3439">
        <v>170.7542</v>
      </c>
    </row>
    <row r="3440" spans="1:7" x14ac:dyDescent="0.25">
      <c r="A3440" s="1">
        <v>44861</v>
      </c>
      <c r="B3440">
        <v>1478.52</v>
      </c>
      <c r="C3440">
        <v>156.51939999999999</v>
      </c>
      <c r="D3440">
        <v>455.24</v>
      </c>
      <c r="E3440">
        <v>761.8306</v>
      </c>
      <c r="F3440">
        <v>465.99599999999998</v>
      </c>
      <c r="G3440">
        <v>170.7963</v>
      </c>
    </row>
    <row r="3441" spans="1:7" x14ac:dyDescent="0.25">
      <c r="A3441" s="1">
        <v>44862</v>
      </c>
      <c r="B3441">
        <v>1494.72</v>
      </c>
      <c r="C3441">
        <v>156.55459999999999</v>
      </c>
      <c r="D3441">
        <v>456.01889999999997</v>
      </c>
      <c r="E3441">
        <v>762.02629999999999</v>
      </c>
      <c r="F3441">
        <v>466.93490000000003</v>
      </c>
      <c r="G3441">
        <v>170.68450000000001</v>
      </c>
    </row>
    <row r="3442" spans="1:7" x14ac:dyDescent="0.25">
      <c r="A3442" s="1">
        <v>44865</v>
      </c>
      <c r="B3442">
        <v>1489.05</v>
      </c>
      <c r="C3442">
        <v>156.0504</v>
      </c>
      <c r="D3442">
        <v>455.26929999999999</v>
      </c>
      <c r="E3442">
        <v>756.14570000000003</v>
      </c>
      <c r="F3442">
        <v>463.2724</v>
      </c>
      <c r="G3442">
        <v>169.47479999999999</v>
      </c>
    </row>
    <row r="3443" spans="1:7" x14ac:dyDescent="0.25">
      <c r="A3443" s="1">
        <v>44866</v>
      </c>
      <c r="B3443">
        <v>1492.65</v>
      </c>
      <c r="C3443">
        <v>156.44839999999999</v>
      </c>
      <c r="D3443">
        <v>456.5378</v>
      </c>
      <c r="E3443">
        <v>758.92600000000004</v>
      </c>
      <c r="F3443">
        <v>467.02789999999999</v>
      </c>
      <c r="G3443">
        <v>171.17009999999999</v>
      </c>
    </row>
    <row r="3444" spans="1:7" x14ac:dyDescent="0.25">
      <c r="A3444" s="1">
        <v>44867</v>
      </c>
      <c r="B3444">
        <v>1468.93</v>
      </c>
      <c r="C3444">
        <v>156.2757</v>
      </c>
      <c r="D3444">
        <v>457.52879999999999</v>
      </c>
      <c r="E3444">
        <v>756.9597</v>
      </c>
      <c r="F3444">
        <v>467.23469999999998</v>
      </c>
      <c r="G3444">
        <v>171.82480000000001</v>
      </c>
    </row>
    <row r="3445" spans="1:7" x14ac:dyDescent="0.25">
      <c r="A3445" s="1">
        <v>44868</v>
      </c>
      <c r="B3445">
        <v>1450.63</v>
      </c>
      <c r="C3445">
        <v>156.57560000000001</v>
      </c>
      <c r="D3445">
        <v>455.74799999999999</v>
      </c>
      <c r="E3445">
        <v>760.28</v>
      </c>
      <c r="F3445">
        <v>469.11840000000001</v>
      </c>
      <c r="G3445">
        <v>171.7672</v>
      </c>
    </row>
    <row r="3446" spans="1:7" x14ac:dyDescent="0.25">
      <c r="A3446" s="1">
        <v>44869</v>
      </c>
      <c r="B3446">
        <v>1475.09</v>
      </c>
      <c r="C3446">
        <v>156.2807</v>
      </c>
      <c r="D3446">
        <v>456.9674</v>
      </c>
      <c r="E3446">
        <v>757.90340000000003</v>
      </c>
      <c r="F3446">
        <v>464.21839999999997</v>
      </c>
      <c r="G3446">
        <v>172.94540000000001</v>
      </c>
    </row>
    <row r="3447" spans="1:7" x14ac:dyDescent="0.25">
      <c r="A3447" s="1">
        <v>44872</v>
      </c>
      <c r="B3447">
        <v>1491.16</v>
      </c>
      <c r="C3447">
        <v>155.94999999999999</v>
      </c>
      <c r="D3447">
        <v>455.95580000000001</v>
      </c>
      <c r="E3447">
        <v>751.85019999999997</v>
      </c>
      <c r="F3447">
        <v>464.5659</v>
      </c>
      <c r="G3447">
        <v>172.8416</v>
      </c>
    </row>
    <row r="3448" spans="1:7" x14ac:dyDescent="0.25">
      <c r="A3448" s="1">
        <v>44873</v>
      </c>
      <c r="B3448">
        <v>1502.53</v>
      </c>
      <c r="C3448">
        <v>156.25239999999999</v>
      </c>
      <c r="D3448">
        <v>456.22399999999999</v>
      </c>
      <c r="E3448">
        <v>754.44830000000002</v>
      </c>
      <c r="F3448">
        <v>462.93520000000001</v>
      </c>
      <c r="G3448">
        <v>172.9091</v>
      </c>
    </row>
    <row r="3449" spans="1:7" x14ac:dyDescent="0.25">
      <c r="A3449" s="1">
        <v>44874</v>
      </c>
      <c r="B3449">
        <v>1478.86</v>
      </c>
      <c r="C3449">
        <v>156.45320000000001</v>
      </c>
      <c r="D3449">
        <v>456.70580000000001</v>
      </c>
      <c r="E3449">
        <v>755.66970000000003</v>
      </c>
      <c r="F3449">
        <v>464.08659999999998</v>
      </c>
      <c r="G3449">
        <v>172.84819999999999</v>
      </c>
    </row>
    <row r="3450" spans="1:7" x14ac:dyDescent="0.25">
      <c r="A3450" s="1">
        <v>44875</v>
      </c>
      <c r="B3450">
        <v>1543.65</v>
      </c>
      <c r="C3450">
        <v>156.28110000000001</v>
      </c>
      <c r="D3450">
        <v>457.70639999999997</v>
      </c>
      <c r="E3450">
        <v>753.56880000000001</v>
      </c>
      <c r="F3450">
        <v>463.34109999999998</v>
      </c>
      <c r="G3450">
        <v>172.8792</v>
      </c>
    </row>
    <row r="3451" spans="1:7" x14ac:dyDescent="0.25">
      <c r="A3451" s="1">
        <v>44876</v>
      </c>
      <c r="B3451">
        <v>1571.6</v>
      </c>
      <c r="C3451">
        <v>156.5189</v>
      </c>
      <c r="D3451">
        <v>459.7627</v>
      </c>
      <c r="E3451">
        <v>756.33130000000006</v>
      </c>
      <c r="F3451">
        <v>462.7319</v>
      </c>
      <c r="G3451">
        <v>173.73419999999999</v>
      </c>
    </row>
    <row r="3452" spans="1:7" x14ac:dyDescent="0.25">
      <c r="A3452" s="1">
        <v>44879</v>
      </c>
      <c r="B3452">
        <v>1561.28</v>
      </c>
      <c r="C3452">
        <v>156.4487</v>
      </c>
      <c r="D3452">
        <v>460.01530000000002</v>
      </c>
      <c r="E3452">
        <v>752.76409999999998</v>
      </c>
      <c r="F3452">
        <v>462.55160000000001</v>
      </c>
      <c r="G3452">
        <v>172.8228</v>
      </c>
    </row>
    <row r="3453" spans="1:7" x14ac:dyDescent="0.25">
      <c r="A3453" s="1">
        <v>44880</v>
      </c>
      <c r="B3453">
        <v>1577.99</v>
      </c>
      <c r="C3453">
        <v>156.41569999999999</v>
      </c>
      <c r="D3453">
        <v>458.02969999999999</v>
      </c>
      <c r="E3453">
        <v>751.96479999999997</v>
      </c>
      <c r="F3453">
        <v>462.88499999999999</v>
      </c>
      <c r="G3453">
        <v>172.99350000000001</v>
      </c>
    </row>
    <row r="3454" spans="1:7" x14ac:dyDescent="0.25">
      <c r="A3454" s="1">
        <v>44881</v>
      </c>
      <c r="B3454">
        <v>1564.84</v>
      </c>
      <c r="C3454">
        <v>156.4204</v>
      </c>
      <c r="D3454">
        <v>456.3032</v>
      </c>
      <c r="E3454">
        <v>750.51080000000002</v>
      </c>
      <c r="F3454">
        <v>463.51920000000001</v>
      </c>
      <c r="G3454">
        <v>172.20349999999999</v>
      </c>
    </row>
    <row r="3455" spans="1:7" x14ac:dyDescent="0.25">
      <c r="A3455" s="1">
        <v>44882</v>
      </c>
      <c r="B3455">
        <v>1554.37</v>
      </c>
      <c r="C3455">
        <v>156.5249</v>
      </c>
      <c r="D3455">
        <v>455.99860000000001</v>
      </c>
      <c r="E3455">
        <v>749.72040000000004</v>
      </c>
      <c r="F3455">
        <v>465.30070000000001</v>
      </c>
      <c r="G3455">
        <v>171.52029999999999</v>
      </c>
    </row>
    <row r="3456" spans="1:7" x14ac:dyDescent="0.25">
      <c r="A3456" s="1">
        <v>44883</v>
      </c>
      <c r="B3456">
        <v>1563.2</v>
      </c>
      <c r="C3456">
        <v>156.53280000000001</v>
      </c>
      <c r="D3456">
        <v>456.37759999999997</v>
      </c>
      <c r="E3456">
        <v>748.94740000000002</v>
      </c>
      <c r="F3456">
        <v>464.65969999999999</v>
      </c>
      <c r="G3456">
        <v>171.29259999999999</v>
      </c>
    </row>
    <row r="3457" spans="1:7" x14ac:dyDescent="0.25">
      <c r="A3457" s="1">
        <v>44886</v>
      </c>
      <c r="B3457">
        <v>1551.46</v>
      </c>
      <c r="C3457">
        <v>156.1944</v>
      </c>
      <c r="D3457">
        <v>456.33640000000003</v>
      </c>
      <c r="E3457">
        <v>744.54909999999995</v>
      </c>
      <c r="F3457">
        <v>464.178</v>
      </c>
      <c r="G3457">
        <v>170.3492</v>
      </c>
    </row>
    <row r="3458" spans="1:7" x14ac:dyDescent="0.25">
      <c r="A3458" s="1">
        <v>44887</v>
      </c>
      <c r="B3458">
        <v>1569.21</v>
      </c>
      <c r="C3458">
        <v>156.0548</v>
      </c>
      <c r="D3458">
        <v>456.55279999999999</v>
      </c>
      <c r="E3458">
        <v>744.37779999999998</v>
      </c>
      <c r="F3458">
        <v>464.32479999999998</v>
      </c>
      <c r="G3458">
        <v>170.03749999999999</v>
      </c>
    </row>
    <row r="3459" spans="1:7" x14ac:dyDescent="0.25">
      <c r="A3459" s="1">
        <v>44888</v>
      </c>
      <c r="B3459">
        <v>1581.39</v>
      </c>
      <c r="C3459">
        <v>156.09960000000001</v>
      </c>
      <c r="D3459">
        <v>456.79140000000001</v>
      </c>
      <c r="E3459">
        <v>745.25800000000004</v>
      </c>
      <c r="F3459">
        <v>465.8621</v>
      </c>
      <c r="G3459">
        <v>170.12739999999999</v>
      </c>
    </row>
    <row r="3460" spans="1:7" x14ac:dyDescent="0.25">
      <c r="A3460" s="1">
        <v>44889</v>
      </c>
      <c r="B3460">
        <v>1588.64</v>
      </c>
      <c r="C3460">
        <v>156.15459999999999</v>
      </c>
      <c r="D3460">
        <v>456.79140000000001</v>
      </c>
      <c r="E3460">
        <v>745.25800000000004</v>
      </c>
      <c r="F3460">
        <v>465.8621</v>
      </c>
      <c r="G3460">
        <v>170.12739999999999</v>
      </c>
    </row>
    <row r="3461" spans="1:7" x14ac:dyDescent="0.25">
      <c r="A3461" s="1">
        <v>44890</v>
      </c>
      <c r="B3461">
        <v>1586.91</v>
      </c>
      <c r="C3461">
        <v>156.65719999999999</v>
      </c>
      <c r="D3461">
        <v>459.43979999999999</v>
      </c>
      <c r="E3461">
        <v>752.52120000000002</v>
      </c>
      <c r="F3461">
        <v>467.56270000000001</v>
      </c>
      <c r="G3461">
        <v>171.7852</v>
      </c>
    </row>
    <row r="3462" spans="1:7" x14ac:dyDescent="0.25">
      <c r="A3462" s="1">
        <v>44893</v>
      </c>
      <c r="B3462">
        <v>1566.19</v>
      </c>
      <c r="C3462">
        <v>156.79220000000001</v>
      </c>
      <c r="D3462">
        <v>460.27679999999998</v>
      </c>
      <c r="E3462">
        <v>753.66319999999996</v>
      </c>
      <c r="F3462">
        <v>467.93360000000001</v>
      </c>
      <c r="G3462">
        <v>172.32130000000001</v>
      </c>
    </row>
    <row r="3463" spans="1:7" x14ac:dyDescent="0.25">
      <c r="A3463" s="1">
        <v>44894</v>
      </c>
      <c r="B3463">
        <v>1567.7</v>
      </c>
      <c r="C3463">
        <v>156.8289</v>
      </c>
      <c r="D3463">
        <v>460.05290000000002</v>
      </c>
      <c r="E3463">
        <v>755.38959999999997</v>
      </c>
      <c r="F3463">
        <v>468.07580000000002</v>
      </c>
      <c r="G3463">
        <v>172.7903</v>
      </c>
    </row>
    <row r="3464" spans="1:7" x14ac:dyDescent="0.25">
      <c r="A3464" s="1">
        <v>44895</v>
      </c>
      <c r="B3464">
        <v>1600.06</v>
      </c>
      <c r="C3464">
        <v>157.2414</v>
      </c>
      <c r="D3464">
        <v>461.9871</v>
      </c>
      <c r="E3464">
        <v>760.76570000000004</v>
      </c>
      <c r="F3464">
        <v>470.49509999999998</v>
      </c>
      <c r="G3464">
        <v>174.4109</v>
      </c>
    </row>
    <row r="3465" spans="1:7" x14ac:dyDescent="0.25">
      <c r="A3465" s="1">
        <v>44896</v>
      </c>
      <c r="B3465">
        <v>1612.36</v>
      </c>
      <c r="C3465">
        <v>157.23849999999999</v>
      </c>
      <c r="D3465">
        <v>463.04</v>
      </c>
      <c r="E3465">
        <v>760.83910000000003</v>
      </c>
      <c r="F3465">
        <v>471.2439</v>
      </c>
      <c r="G3465">
        <v>175.36330000000001</v>
      </c>
    </row>
    <row r="3466" spans="1:7" x14ac:dyDescent="0.25">
      <c r="A3466" s="1">
        <v>44897</v>
      </c>
      <c r="B3466">
        <v>1608.08</v>
      </c>
      <c r="C3466">
        <v>157.34</v>
      </c>
      <c r="D3466">
        <v>465.5367</v>
      </c>
      <c r="E3466">
        <v>764.39930000000004</v>
      </c>
      <c r="F3466">
        <v>473.64060000000001</v>
      </c>
      <c r="G3466">
        <v>176.57480000000001</v>
      </c>
    </row>
    <row r="3467" spans="1:7" x14ac:dyDescent="0.25">
      <c r="A3467" s="1">
        <v>44900</v>
      </c>
      <c r="B3467">
        <v>1589.79</v>
      </c>
      <c r="C3467">
        <v>157.52590000000001</v>
      </c>
      <c r="D3467">
        <v>467.39519999999999</v>
      </c>
      <c r="E3467">
        <v>770.9434</v>
      </c>
      <c r="F3467">
        <v>476.17610000000002</v>
      </c>
      <c r="G3467">
        <v>178.4204</v>
      </c>
    </row>
    <row r="3468" spans="1:7" x14ac:dyDescent="0.25">
      <c r="A3468" s="1">
        <v>44901</v>
      </c>
      <c r="B3468">
        <v>1569.67</v>
      </c>
      <c r="C3468">
        <v>157.3956</v>
      </c>
      <c r="D3468">
        <v>466.73700000000002</v>
      </c>
      <c r="E3468">
        <v>770.899</v>
      </c>
      <c r="F3468">
        <v>473.72399999999999</v>
      </c>
      <c r="G3468">
        <v>178.2261</v>
      </c>
    </row>
    <row r="3469" spans="1:7" x14ac:dyDescent="0.25">
      <c r="A3469" s="1">
        <v>44902</v>
      </c>
      <c r="B3469">
        <v>1563.04</v>
      </c>
      <c r="C3469">
        <v>157.203</v>
      </c>
      <c r="D3469">
        <v>467.5</v>
      </c>
      <c r="E3469">
        <v>769.73779999999999</v>
      </c>
      <c r="F3469">
        <v>473.1635</v>
      </c>
      <c r="G3469">
        <v>177.82230000000001</v>
      </c>
    </row>
    <row r="3470" spans="1:7" x14ac:dyDescent="0.25">
      <c r="A3470" s="1">
        <v>44903</v>
      </c>
      <c r="B3470">
        <v>1573.01</v>
      </c>
      <c r="C3470">
        <v>157.1866</v>
      </c>
      <c r="D3470">
        <v>466.7364</v>
      </c>
      <c r="E3470">
        <v>767.34199999999998</v>
      </c>
      <c r="F3470">
        <v>470.26240000000001</v>
      </c>
      <c r="G3470">
        <v>176.87139999999999</v>
      </c>
    </row>
    <row r="3471" spans="1:7" x14ac:dyDescent="0.25">
      <c r="A3471" s="1">
        <v>44904</v>
      </c>
      <c r="B3471">
        <v>1570.64</v>
      </c>
      <c r="C3471">
        <v>157.2071</v>
      </c>
      <c r="D3471">
        <v>467.38709999999998</v>
      </c>
      <c r="E3471">
        <v>765.17190000000005</v>
      </c>
      <c r="F3471">
        <v>470.60700000000003</v>
      </c>
      <c r="G3471">
        <v>176.5222</v>
      </c>
    </row>
    <row r="3472" spans="1:7" x14ac:dyDescent="0.25">
      <c r="A3472" s="1">
        <v>44907</v>
      </c>
      <c r="B3472">
        <v>1578.34</v>
      </c>
      <c r="C3472">
        <v>157.11439999999999</v>
      </c>
      <c r="D3472">
        <v>464.02679999999998</v>
      </c>
      <c r="E3472">
        <v>763.08569999999997</v>
      </c>
      <c r="F3472">
        <v>468.20740000000001</v>
      </c>
      <c r="G3472">
        <v>175.69810000000001</v>
      </c>
    </row>
    <row r="3473" spans="1:7" x14ac:dyDescent="0.25">
      <c r="A3473" s="1">
        <v>44908</v>
      </c>
      <c r="B3473">
        <v>1595.65</v>
      </c>
      <c r="C3473">
        <v>157.27539999999999</v>
      </c>
      <c r="D3473">
        <v>465.27019999999999</v>
      </c>
      <c r="E3473">
        <v>761.82929999999999</v>
      </c>
      <c r="F3473">
        <v>470.10939999999999</v>
      </c>
      <c r="G3473">
        <v>176.0608</v>
      </c>
    </row>
    <row r="3474" spans="1:7" x14ac:dyDescent="0.25">
      <c r="A3474" s="1">
        <v>44909</v>
      </c>
      <c r="B3474">
        <v>1592.16</v>
      </c>
      <c r="C3474">
        <v>157.4195</v>
      </c>
      <c r="D3474">
        <v>466.2278</v>
      </c>
      <c r="E3474">
        <v>763.26009999999997</v>
      </c>
      <c r="F3474">
        <v>469.90699999999998</v>
      </c>
      <c r="G3474">
        <v>176.92429999999999</v>
      </c>
    </row>
    <row r="3475" spans="1:7" x14ac:dyDescent="0.25">
      <c r="A3475" s="1">
        <v>44910</v>
      </c>
      <c r="B3475">
        <v>1554.37</v>
      </c>
      <c r="C3475">
        <v>157.2116</v>
      </c>
      <c r="D3475">
        <v>463.93290000000002</v>
      </c>
      <c r="E3475">
        <v>762.78399999999999</v>
      </c>
      <c r="F3475">
        <v>468.23099999999999</v>
      </c>
      <c r="G3475">
        <v>177.02950000000001</v>
      </c>
    </row>
    <row r="3476" spans="1:7" x14ac:dyDescent="0.25">
      <c r="A3476" s="1">
        <v>44911</v>
      </c>
      <c r="B3476">
        <v>1537.94</v>
      </c>
      <c r="C3476">
        <v>157.2311</v>
      </c>
      <c r="D3476">
        <v>465.05650000000003</v>
      </c>
      <c r="E3476">
        <v>763.04150000000004</v>
      </c>
      <c r="F3476">
        <v>471.46019999999999</v>
      </c>
      <c r="G3476">
        <v>176.08709999999999</v>
      </c>
    </row>
    <row r="3477" spans="1:7" x14ac:dyDescent="0.25">
      <c r="A3477" s="1">
        <v>44914</v>
      </c>
      <c r="B3477">
        <v>1526.99</v>
      </c>
      <c r="C3477">
        <v>157.5205</v>
      </c>
      <c r="D3477">
        <v>465.55790000000002</v>
      </c>
      <c r="E3477">
        <v>763.40970000000004</v>
      </c>
      <c r="F3477">
        <v>473.73680000000002</v>
      </c>
      <c r="G3477">
        <v>176.17449999999999</v>
      </c>
    </row>
    <row r="3478" spans="1:7" x14ac:dyDescent="0.25">
      <c r="A3478" s="1">
        <v>44915</v>
      </c>
      <c r="B3478">
        <v>1529.75</v>
      </c>
      <c r="C3478">
        <v>157.52699999999999</v>
      </c>
      <c r="D3478">
        <v>464.57510000000002</v>
      </c>
      <c r="E3478">
        <v>763.82740000000001</v>
      </c>
      <c r="F3478">
        <v>472.54300000000001</v>
      </c>
      <c r="G3478">
        <v>176.578</v>
      </c>
    </row>
    <row r="3479" spans="1:7" x14ac:dyDescent="0.25">
      <c r="A3479" s="1">
        <v>44916</v>
      </c>
      <c r="B3479">
        <v>1547.95</v>
      </c>
      <c r="C3479">
        <v>157.38839999999999</v>
      </c>
      <c r="D3479">
        <v>463.30450000000002</v>
      </c>
      <c r="E3479">
        <v>762.82510000000002</v>
      </c>
      <c r="F3479">
        <v>473.05930000000001</v>
      </c>
      <c r="G3479">
        <v>176.31059999999999</v>
      </c>
    </row>
    <row r="3480" spans="1:7" x14ac:dyDescent="0.25">
      <c r="A3480" s="1">
        <v>44917</v>
      </c>
      <c r="B3480">
        <v>1533.7</v>
      </c>
      <c r="C3480">
        <v>157.2544</v>
      </c>
      <c r="D3480">
        <v>463.20330000000001</v>
      </c>
      <c r="E3480">
        <v>763.3451</v>
      </c>
      <c r="F3480">
        <v>472.8732</v>
      </c>
      <c r="G3480">
        <v>175.5677</v>
      </c>
    </row>
    <row r="3481" spans="1:7" x14ac:dyDescent="0.25">
      <c r="A3481" s="1">
        <v>44918</v>
      </c>
      <c r="B3481">
        <v>1537.08</v>
      </c>
      <c r="C3481">
        <v>157.40539999999999</v>
      </c>
      <c r="D3481">
        <v>463.65010000000001</v>
      </c>
      <c r="E3481">
        <v>764.3759</v>
      </c>
      <c r="F3481">
        <v>472.74509999999998</v>
      </c>
      <c r="G3481">
        <v>176.0635</v>
      </c>
    </row>
    <row r="3482" spans="1:7" x14ac:dyDescent="0.25">
      <c r="A3482" s="1">
        <v>44921</v>
      </c>
      <c r="B3482">
        <v>1537.7</v>
      </c>
      <c r="C3482">
        <v>157.40539999999999</v>
      </c>
      <c r="D3482">
        <v>463.65010000000001</v>
      </c>
      <c r="E3482">
        <v>764.3759</v>
      </c>
      <c r="F3482">
        <v>472.74509999999998</v>
      </c>
      <c r="G3482">
        <v>176.0635</v>
      </c>
    </row>
    <row r="3483" spans="1:7" x14ac:dyDescent="0.25">
      <c r="A3483" s="1">
        <v>44922</v>
      </c>
      <c r="B3483">
        <v>1536.02</v>
      </c>
      <c r="C3483">
        <v>157.28129999999999</v>
      </c>
      <c r="D3483">
        <v>462.87889999999999</v>
      </c>
      <c r="E3483">
        <v>764.3759</v>
      </c>
      <c r="F3483">
        <v>473.20420000000001</v>
      </c>
      <c r="G3483">
        <v>175.86940000000001</v>
      </c>
    </row>
    <row r="3484" spans="1:7" x14ac:dyDescent="0.25">
      <c r="A3484" s="1">
        <v>44923</v>
      </c>
      <c r="B3484">
        <v>1522.21</v>
      </c>
      <c r="C3484">
        <v>157.3485</v>
      </c>
      <c r="D3484">
        <v>462.75630000000001</v>
      </c>
      <c r="E3484">
        <v>764.52629999999999</v>
      </c>
      <c r="F3484">
        <v>473.07600000000002</v>
      </c>
      <c r="G3484">
        <v>175.8588</v>
      </c>
    </row>
    <row r="3485" spans="1:7" x14ac:dyDescent="0.25">
      <c r="A3485" s="1">
        <v>44924</v>
      </c>
      <c r="B3485">
        <v>1541.45</v>
      </c>
      <c r="C3485">
        <v>157.3749</v>
      </c>
      <c r="D3485">
        <v>463.04969999999997</v>
      </c>
      <c r="E3485">
        <v>764.13760000000002</v>
      </c>
      <c r="F3485">
        <v>472.87299999999999</v>
      </c>
      <c r="G3485">
        <v>175.45339999999999</v>
      </c>
    </row>
    <row r="3486" spans="1:7" x14ac:dyDescent="0.25">
      <c r="A3486" s="1">
        <v>44925</v>
      </c>
      <c r="B3486">
        <v>1536.73</v>
      </c>
      <c r="C3486">
        <v>157.5694</v>
      </c>
      <c r="D3486">
        <v>465.02820000000003</v>
      </c>
      <c r="E3486">
        <v>764.55709999999999</v>
      </c>
      <c r="F3486">
        <v>474.40929999999997</v>
      </c>
      <c r="G3486">
        <v>175.90479999999999</v>
      </c>
    </row>
    <row r="3487" spans="1:7" x14ac:dyDescent="0.25">
      <c r="A3487" s="1">
        <v>44928</v>
      </c>
      <c r="B3487">
        <v>1539.09</v>
      </c>
      <c r="C3487">
        <v>157.5694</v>
      </c>
      <c r="D3487">
        <v>465.02820000000003</v>
      </c>
      <c r="E3487">
        <v>764.55709999999999</v>
      </c>
      <c r="F3487">
        <v>474.40929999999997</v>
      </c>
      <c r="G3487">
        <v>175.90479999999999</v>
      </c>
    </row>
    <row r="3488" spans="1:7" x14ac:dyDescent="0.25">
      <c r="A3488" s="1">
        <v>44929</v>
      </c>
      <c r="B3488">
        <v>1536.75</v>
      </c>
      <c r="C3488">
        <v>157.68219999999999</v>
      </c>
      <c r="D3488">
        <v>465.69850000000002</v>
      </c>
      <c r="E3488">
        <v>768.5915</v>
      </c>
      <c r="F3488">
        <v>473.74900000000002</v>
      </c>
      <c r="G3488">
        <v>176.76140000000001</v>
      </c>
    </row>
    <row r="3489" spans="1:7" x14ac:dyDescent="0.25">
      <c r="A3489" s="1">
        <v>44930</v>
      </c>
      <c r="B3489">
        <v>1551.24</v>
      </c>
      <c r="C3489">
        <v>157.56800000000001</v>
      </c>
      <c r="D3489">
        <v>468.07409999999999</v>
      </c>
      <c r="E3489">
        <v>768.69280000000003</v>
      </c>
      <c r="F3489">
        <v>472.33370000000002</v>
      </c>
      <c r="G3489">
        <v>176.51580000000001</v>
      </c>
    </row>
    <row r="3490" spans="1:7" x14ac:dyDescent="0.25">
      <c r="A3490" s="1">
        <v>44931</v>
      </c>
      <c r="B3490">
        <v>1537.42</v>
      </c>
      <c r="C3490">
        <v>157.7647</v>
      </c>
      <c r="D3490">
        <v>468.15100000000001</v>
      </c>
      <c r="E3490">
        <v>771.43439999999998</v>
      </c>
      <c r="F3490">
        <v>472.63979999999998</v>
      </c>
      <c r="G3490">
        <v>176.53989999999999</v>
      </c>
    </row>
    <row r="3491" spans="1:7" x14ac:dyDescent="0.25">
      <c r="A3491" s="1">
        <v>44932</v>
      </c>
      <c r="B3491">
        <v>1566.94</v>
      </c>
      <c r="C3491">
        <v>157.74109999999999</v>
      </c>
      <c r="D3491">
        <v>468.2208</v>
      </c>
      <c r="E3491">
        <v>771.13369999999998</v>
      </c>
      <c r="F3491">
        <v>471.47640000000001</v>
      </c>
      <c r="G3491">
        <v>176.72559999999999</v>
      </c>
    </row>
    <row r="3492" spans="1:7" x14ac:dyDescent="0.25">
      <c r="A3492" s="1">
        <v>44935</v>
      </c>
      <c r="B3492">
        <v>1578.95</v>
      </c>
      <c r="C3492">
        <v>157.92019999999999</v>
      </c>
      <c r="D3492">
        <v>469.33249999999998</v>
      </c>
      <c r="E3492">
        <v>770.1431</v>
      </c>
      <c r="F3492">
        <v>472.06610000000001</v>
      </c>
      <c r="G3492">
        <v>177.0702</v>
      </c>
    </row>
    <row r="3493" spans="1:7" x14ac:dyDescent="0.25">
      <c r="A3493" s="1">
        <v>44936</v>
      </c>
      <c r="B3493">
        <v>1583.64</v>
      </c>
      <c r="C3493">
        <v>157.9547</v>
      </c>
      <c r="D3493">
        <v>470.03730000000002</v>
      </c>
      <c r="E3493">
        <v>770.82860000000005</v>
      </c>
      <c r="F3493">
        <v>472.0324</v>
      </c>
      <c r="G3493">
        <v>176.1292</v>
      </c>
    </row>
    <row r="3494" spans="1:7" x14ac:dyDescent="0.25">
      <c r="A3494" s="1">
        <v>44937</v>
      </c>
      <c r="B3494">
        <v>1599.5</v>
      </c>
      <c r="C3494">
        <v>158.02869999999999</v>
      </c>
      <c r="D3494">
        <v>471.56709999999998</v>
      </c>
      <c r="E3494">
        <v>769.40599999999995</v>
      </c>
      <c r="F3494">
        <v>472.73160000000001</v>
      </c>
      <c r="G3494">
        <v>176.22319999999999</v>
      </c>
    </row>
    <row r="3495" spans="1:7" x14ac:dyDescent="0.25">
      <c r="A3495" s="1">
        <v>44938</v>
      </c>
      <c r="B3495">
        <v>1611.08</v>
      </c>
      <c r="C3495">
        <v>158.0292</v>
      </c>
      <c r="D3495">
        <v>471.05430000000001</v>
      </c>
      <c r="E3495">
        <v>768.99720000000002</v>
      </c>
      <c r="F3495">
        <v>473.30099999999999</v>
      </c>
      <c r="G3495">
        <v>176.303</v>
      </c>
    </row>
    <row r="3496" spans="1:7" x14ac:dyDescent="0.25">
      <c r="A3496" s="1">
        <v>44939</v>
      </c>
      <c r="B3496">
        <v>1621.47</v>
      </c>
      <c r="C3496">
        <v>158.16839999999999</v>
      </c>
      <c r="D3496">
        <v>470.79149999999998</v>
      </c>
      <c r="E3496">
        <v>769.05970000000002</v>
      </c>
      <c r="F3496">
        <v>474.05759999999998</v>
      </c>
      <c r="G3496">
        <v>176.25720000000001</v>
      </c>
    </row>
    <row r="3497" spans="1:7" x14ac:dyDescent="0.25">
      <c r="A3497" s="1">
        <v>44942</v>
      </c>
      <c r="B3497">
        <v>1621.8</v>
      </c>
      <c r="C3497">
        <v>158.1902</v>
      </c>
      <c r="D3497">
        <v>470.79149999999998</v>
      </c>
      <c r="E3497">
        <v>769.05970000000002</v>
      </c>
      <c r="F3497">
        <v>474.05759999999998</v>
      </c>
      <c r="G3497">
        <v>176.25720000000001</v>
      </c>
    </row>
    <row r="3498" spans="1:7" x14ac:dyDescent="0.25">
      <c r="A3498" s="1">
        <v>44943</v>
      </c>
      <c r="B3498">
        <v>1621.47</v>
      </c>
      <c r="C3498">
        <v>158.14340000000001</v>
      </c>
      <c r="D3498">
        <v>470.53579999999999</v>
      </c>
      <c r="E3498">
        <v>768.60469999999998</v>
      </c>
      <c r="F3498">
        <v>474.20179999999999</v>
      </c>
      <c r="G3498">
        <v>176.50899999999999</v>
      </c>
    </row>
    <row r="3499" spans="1:7" x14ac:dyDescent="0.25">
      <c r="A3499" s="1">
        <v>44944</v>
      </c>
      <c r="B3499">
        <v>1610.53</v>
      </c>
      <c r="C3499">
        <v>158.08410000000001</v>
      </c>
      <c r="D3499">
        <v>469.70400000000001</v>
      </c>
      <c r="E3499">
        <v>771.11440000000005</v>
      </c>
      <c r="F3499">
        <v>472.8854</v>
      </c>
      <c r="G3499">
        <v>175.7089</v>
      </c>
    </row>
    <row r="3500" spans="1:7" x14ac:dyDescent="0.25">
      <c r="A3500" s="1">
        <v>44945</v>
      </c>
      <c r="B3500">
        <v>1595.02</v>
      </c>
      <c r="C3500">
        <v>158.1737</v>
      </c>
      <c r="D3500">
        <v>470.39819999999997</v>
      </c>
      <c r="E3500">
        <v>773.63630000000001</v>
      </c>
      <c r="F3500">
        <v>473.53460000000001</v>
      </c>
      <c r="G3500">
        <v>175.79050000000001</v>
      </c>
    </row>
    <row r="3501" spans="1:7" x14ac:dyDescent="0.25">
      <c r="A3501" s="1">
        <v>44946</v>
      </c>
      <c r="B3501">
        <v>1617.15</v>
      </c>
      <c r="C3501">
        <v>158.19730000000001</v>
      </c>
      <c r="D3501">
        <v>469.92669999999998</v>
      </c>
      <c r="E3501">
        <v>773.93449999999996</v>
      </c>
      <c r="F3501">
        <v>474.01530000000002</v>
      </c>
      <c r="G3501">
        <v>175.96520000000001</v>
      </c>
    </row>
    <row r="3502" spans="1:7" x14ac:dyDescent="0.25">
      <c r="A3502" s="1">
        <v>44949</v>
      </c>
      <c r="B3502">
        <v>1633.3</v>
      </c>
      <c r="C3502">
        <v>158.34139999999999</v>
      </c>
      <c r="D3502">
        <v>469.85329999999999</v>
      </c>
      <c r="E3502">
        <v>771.65279999999996</v>
      </c>
      <c r="F3502">
        <v>472.8603</v>
      </c>
      <c r="G3502">
        <v>176.12209999999999</v>
      </c>
    </row>
    <row r="3503" spans="1:7" x14ac:dyDescent="0.25">
      <c r="A3503" s="1">
        <v>44950</v>
      </c>
      <c r="B3503">
        <v>1633.75</v>
      </c>
      <c r="C3503">
        <v>158.34870000000001</v>
      </c>
      <c r="D3503">
        <v>469.8725</v>
      </c>
      <c r="E3503">
        <v>774.76239999999996</v>
      </c>
      <c r="F3503">
        <v>473.33600000000001</v>
      </c>
      <c r="G3503">
        <v>176.1139</v>
      </c>
    </row>
    <row r="3504" spans="1:7" x14ac:dyDescent="0.25">
      <c r="A3504" s="1">
        <v>44951</v>
      </c>
      <c r="B3504">
        <v>1634.6</v>
      </c>
      <c r="C3504">
        <v>158.4025</v>
      </c>
      <c r="D3504">
        <v>470.17509999999999</v>
      </c>
      <c r="E3504">
        <v>776.73429999999996</v>
      </c>
      <c r="F3504">
        <v>473.55130000000003</v>
      </c>
      <c r="G3504">
        <v>176.25729999999999</v>
      </c>
    </row>
    <row r="3505" spans="1:7" x14ac:dyDescent="0.25">
      <c r="A3505" s="1">
        <v>44952</v>
      </c>
      <c r="B3505">
        <v>1646.97</v>
      </c>
      <c r="C3505">
        <v>158.45849999999999</v>
      </c>
      <c r="D3505">
        <v>468.80959999999999</v>
      </c>
      <c r="E3505">
        <v>777.50480000000005</v>
      </c>
      <c r="F3505">
        <v>473.21890000000002</v>
      </c>
      <c r="G3505">
        <v>175.697</v>
      </c>
    </row>
    <row r="3506" spans="1:7" x14ac:dyDescent="0.25">
      <c r="A3506" s="1">
        <v>44953</v>
      </c>
      <c r="B3506">
        <v>1651.44</v>
      </c>
      <c r="C3506">
        <v>158.4599</v>
      </c>
      <c r="D3506">
        <v>469.10239999999999</v>
      </c>
      <c r="E3506">
        <v>777.77189999999996</v>
      </c>
      <c r="F3506">
        <v>473.64479999999998</v>
      </c>
      <c r="G3506">
        <v>175.65430000000001</v>
      </c>
    </row>
    <row r="3507" spans="1:7" x14ac:dyDescent="0.25">
      <c r="A3507" s="1">
        <v>44956</v>
      </c>
      <c r="B3507">
        <v>1636.43</v>
      </c>
      <c r="C3507">
        <v>158.55170000000001</v>
      </c>
      <c r="D3507">
        <v>469.96429999999998</v>
      </c>
      <c r="E3507">
        <v>780.77919999999995</v>
      </c>
      <c r="F3507">
        <v>473.65429999999998</v>
      </c>
      <c r="G3507">
        <v>176.05199999999999</v>
      </c>
    </row>
    <row r="3508" spans="1:7" x14ac:dyDescent="0.25">
      <c r="A3508" s="1">
        <v>44957</v>
      </c>
      <c r="B3508">
        <v>1648.91</v>
      </c>
      <c r="C3508">
        <v>158.5882</v>
      </c>
      <c r="D3508">
        <v>468.7115</v>
      </c>
      <c r="E3508">
        <v>781.96569999999997</v>
      </c>
      <c r="F3508">
        <v>473.77319999999997</v>
      </c>
      <c r="G3508">
        <v>176.16820000000001</v>
      </c>
    </row>
    <row r="3509" spans="1:7" x14ac:dyDescent="0.25">
      <c r="A3509" s="1">
        <v>44958</v>
      </c>
      <c r="B3509">
        <v>1664.61</v>
      </c>
      <c r="C3509">
        <v>158.8212</v>
      </c>
      <c r="D3509">
        <v>470.39319999999998</v>
      </c>
      <c r="E3509">
        <v>786.50369999999998</v>
      </c>
      <c r="F3509">
        <v>476.5188</v>
      </c>
      <c r="G3509">
        <v>177.94579999999999</v>
      </c>
    </row>
    <row r="3510" spans="1:7" x14ac:dyDescent="0.25">
      <c r="A3510" s="1">
        <v>44959</v>
      </c>
      <c r="B3510">
        <v>1685.76</v>
      </c>
      <c r="C3510">
        <v>158.88990000000001</v>
      </c>
      <c r="D3510">
        <v>471.06189999999998</v>
      </c>
      <c r="E3510">
        <v>786.18349999999998</v>
      </c>
      <c r="F3510">
        <v>477.05399999999997</v>
      </c>
      <c r="G3510">
        <v>177.7276</v>
      </c>
    </row>
    <row r="3511" spans="1:7" x14ac:dyDescent="0.25">
      <c r="A3511" s="1">
        <v>44960</v>
      </c>
      <c r="B3511">
        <v>1670.08</v>
      </c>
      <c r="C3511">
        <v>158.80029999999999</v>
      </c>
      <c r="D3511">
        <v>472.6182</v>
      </c>
      <c r="E3511">
        <v>786.88279999999997</v>
      </c>
      <c r="F3511">
        <v>478.05309999999997</v>
      </c>
      <c r="G3511">
        <v>177.95939999999999</v>
      </c>
    </row>
    <row r="3512" spans="1:7" x14ac:dyDescent="0.25">
      <c r="A3512" s="1">
        <v>44963</v>
      </c>
      <c r="B3512">
        <v>1650.69</v>
      </c>
      <c r="C3512">
        <v>158.83099999999999</v>
      </c>
      <c r="D3512">
        <v>472.40879999999999</v>
      </c>
      <c r="E3512">
        <v>786.89490000000001</v>
      </c>
      <c r="F3512">
        <v>477.84109999999998</v>
      </c>
      <c r="G3512">
        <v>178.0163</v>
      </c>
    </row>
    <row r="3513" spans="1:7" x14ac:dyDescent="0.25">
      <c r="A3513" s="1">
        <v>44964</v>
      </c>
      <c r="B3513">
        <v>1664.27</v>
      </c>
      <c r="C3513">
        <v>158.7979</v>
      </c>
      <c r="D3513">
        <v>470.7518</v>
      </c>
      <c r="E3513">
        <v>786.52880000000005</v>
      </c>
      <c r="F3513">
        <v>477.31209999999999</v>
      </c>
      <c r="G3513">
        <v>178.03809999999999</v>
      </c>
    </row>
    <row r="3514" spans="1:7" x14ac:dyDescent="0.25">
      <c r="A3514" s="1">
        <v>44965</v>
      </c>
      <c r="B3514">
        <v>1655.54</v>
      </c>
      <c r="C3514">
        <v>158.92169999999999</v>
      </c>
      <c r="D3514">
        <v>471.73880000000003</v>
      </c>
      <c r="E3514">
        <v>788.74450000000002</v>
      </c>
      <c r="F3514">
        <v>479.82060000000001</v>
      </c>
      <c r="G3514">
        <v>178.7287</v>
      </c>
    </row>
    <row r="3515" spans="1:7" x14ac:dyDescent="0.25">
      <c r="A3515" s="1">
        <v>44966</v>
      </c>
      <c r="B3515">
        <v>1649.71</v>
      </c>
      <c r="C3515">
        <v>158.87860000000001</v>
      </c>
      <c r="D3515">
        <v>472.39800000000002</v>
      </c>
      <c r="E3515">
        <v>786.68399999999997</v>
      </c>
      <c r="F3515">
        <v>480.10919999999999</v>
      </c>
      <c r="G3515">
        <v>178.142</v>
      </c>
    </row>
    <row r="3516" spans="1:7" x14ac:dyDescent="0.25">
      <c r="A3516" s="1">
        <v>44967</v>
      </c>
      <c r="B3516">
        <v>1643.84</v>
      </c>
      <c r="C3516">
        <v>158.83369999999999</v>
      </c>
      <c r="D3516">
        <v>471.97910000000002</v>
      </c>
      <c r="E3516">
        <v>786.83150000000001</v>
      </c>
      <c r="F3516">
        <v>480.10500000000002</v>
      </c>
      <c r="G3516">
        <v>177.80430000000001</v>
      </c>
    </row>
    <row r="3517" spans="1:7" x14ac:dyDescent="0.25">
      <c r="A3517" s="1">
        <v>44970</v>
      </c>
      <c r="B3517">
        <v>1657.12</v>
      </c>
      <c r="C3517">
        <v>158.96379999999999</v>
      </c>
      <c r="D3517">
        <v>471.36579999999998</v>
      </c>
      <c r="E3517">
        <v>789.00940000000003</v>
      </c>
      <c r="F3517">
        <v>481.25880000000001</v>
      </c>
      <c r="G3517">
        <v>178.06610000000001</v>
      </c>
    </row>
    <row r="3518" spans="1:7" x14ac:dyDescent="0.25">
      <c r="A3518" s="1">
        <v>44971</v>
      </c>
      <c r="B3518">
        <v>1658.81</v>
      </c>
      <c r="C3518">
        <v>159.00129999999999</v>
      </c>
      <c r="D3518">
        <v>470.52910000000003</v>
      </c>
      <c r="E3518">
        <v>786.93089999999995</v>
      </c>
      <c r="F3518">
        <v>480.33049999999997</v>
      </c>
      <c r="G3518">
        <v>178.17330000000001</v>
      </c>
    </row>
    <row r="3519" spans="1:7" x14ac:dyDescent="0.25">
      <c r="A3519" s="1">
        <v>44972</v>
      </c>
      <c r="B3519">
        <v>1659.08</v>
      </c>
      <c r="C3519">
        <v>159.1249</v>
      </c>
      <c r="D3519">
        <v>472.74720000000002</v>
      </c>
      <c r="E3519">
        <v>787.30759999999998</v>
      </c>
      <c r="F3519">
        <v>482.32960000000003</v>
      </c>
      <c r="G3519">
        <v>178.08690000000001</v>
      </c>
    </row>
    <row r="3520" spans="1:7" x14ac:dyDescent="0.25">
      <c r="A3520" s="1">
        <v>44973</v>
      </c>
      <c r="B3520">
        <v>1648.04</v>
      </c>
      <c r="C3520">
        <v>159.26499999999999</v>
      </c>
      <c r="D3520">
        <v>472.18310000000002</v>
      </c>
      <c r="E3520">
        <v>786.99680000000001</v>
      </c>
      <c r="F3520">
        <v>482.81650000000002</v>
      </c>
      <c r="G3520">
        <v>177.96299999999999</v>
      </c>
    </row>
    <row r="3521" spans="1:7" x14ac:dyDescent="0.25">
      <c r="A3521" s="1">
        <v>44974</v>
      </c>
      <c r="B3521">
        <v>1640.69</v>
      </c>
      <c r="C3521">
        <v>159.339</v>
      </c>
      <c r="D3521">
        <v>472.21809999999999</v>
      </c>
      <c r="E3521">
        <v>787.89919999999995</v>
      </c>
      <c r="F3521">
        <v>482.0077</v>
      </c>
      <c r="G3521">
        <v>177.82810000000001</v>
      </c>
    </row>
    <row r="3522" spans="1:7" x14ac:dyDescent="0.25">
      <c r="A3522" s="1">
        <v>44977</v>
      </c>
      <c r="B3522">
        <v>1643.59</v>
      </c>
      <c r="C3522">
        <v>159.35550000000001</v>
      </c>
      <c r="D3522">
        <v>472.21809999999999</v>
      </c>
      <c r="E3522">
        <v>787.89919999999995</v>
      </c>
      <c r="F3522">
        <v>482.0077</v>
      </c>
      <c r="G3522">
        <v>177.82810000000001</v>
      </c>
    </row>
    <row r="3523" spans="1:7" x14ac:dyDescent="0.25">
      <c r="A3523" s="1">
        <v>44978</v>
      </c>
      <c r="B3523">
        <v>1618.73</v>
      </c>
      <c r="C3523">
        <v>159.38290000000001</v>
      </c>
      <c r="D3523">
        <v>472.33049999999997</v>
      </c>
      <c r="E3523">
        <v>788.67359999999996</v>
      </c>
      <c r="F3523">
        <v>481.7201</v>
      </c>
      <c r="G3523">
        <v>177.9922</v>
      </c>
    </row>
    <row r="3524" spans="1:7" x14ac:dyDescent="0.25">
      <c r="A3524" s="1">
        <v>44979</v>
      </c>
      <c r="B3524">
        <v>1611.41</v>
      </c>
      <c r="C3524">
        <v>159.4365</v>
      </c>
      <c r="D3524">
        <v>472.65719999999999</v>
      </c>
      <c r="E3524">
        <v>787.5163</v>
      </c>
      <c r="F3524">
        <v>480.6798</v>
      </c>
      <c r="G3524">
        <v>177.49420000000001</v>
      </c>
    </row>
    <row r="3525" spans="1:7" x14ac:dyDescent="0.25">
      <c r="A3525" s="1">
        <v>44980</v>
      </c>
      <c r="B3525">
        <v>1616.15</v>
      </c>
      <c r="C3525">
        <v>159.4813</v>
      </c>
      <c r="D3525">
        <v>473.47449999999998</v>
      </c>
      <c r="E3525">
        <v>787.30769999999995</v>
      </c>
      <c r="F3525">
        <v>482.18369999999999</v>
      </c>
      <c r="G3525">
        <v>177.55240000000001</v>
      </c>
    </row>
    <row r="3526" spans="1:7" x14ac:dyDescent="0.25">
      <c r="A3526" s="1">
        <v>44981</v>
      </c>
      <c r="B3526">
        <v>1597.96</v>
      </c>
      <c r="C3526">
        <v>159.40360000000001</v>
      </c>
      <c r="D3526">
        <v>472.99590000000001</v>
      </c>
      <c r="E3526">
        <v>787.45659999999998</v>
      </c>
      <c r="F3526">
        <v>481.85849999999999</v>
      </c>
      <c r="G3526">
        <v>177.2988</v>
      </c>
    </row>
    <row r="3527" spans="1:7" x14ac:dyDescent="0.25">
      <c r="A3527" s="1">
        <v>44984</v>
      </c>
      <c r="B3527">
        <v>1604.76</v>
      </c>
      <c r="C3527">
        <v>159.31950000000001</v>
      </c>
      <c r="D3527">
        <v>472.60469999999998</v>
      </c>
      <c r="E3527">
        <v>784.1961</v>
      </c>
      <c r="F3527">
        <v>480.5625</v>
      </c>
      <c r="G3527">
        <v>177.2638</v>
      </c>
    </row>
    <row r="3528" spans="1:7" x14ac:dyDescent="0.25">
      <c r="A3528" s="1">
        <v>44985</v>
      </c>
      <c r="B3528">
        <v>1601.19</v>
      </c>
      <c r="C3528">
        <v>159.45410000000001</v>
      </c>
      <c r="D3528">
        <v>472.22500000000002</v>
      </c>
      <c r="E3528">
        <v>784.40129999999999</v>
      </c>
      <c r="F3528">
        <v>481.13679999999999</v>
      </c>
      <c r="G3528">
        <v>177.5496</v>
      </c>
    </row>
    <row r="3529" spans="1:7" x14ac:dyDescent="0.25">
      <c r="A3529" s="1">
        <v>44986</v>
      </c>
      <c r="B3529">
        <v>1601.24</v>
      </c>
      <c r="C3529">
        <v>159.4391</v>
      </c>
      <c r="D3529">
        <v>471.3596</v>
      </c>
      <c r="E3529">
        <v>784.22159999999997</v>
      </c>
      <c r="F3529">
        <v>480.93950000000001</v>
      </c>
      <c r="G3529">
        <v>177.59950000000001</v>
      </c>
    </row>
    <row r="3530" spans="1:7" x14ac:dyDescent="0.25">
      <c r="A3530" s="1">
        <v>44987</v>
      </c>
      <c r="B3530">
        <v>1606.5</v>
      </c>
      <c r="C3530">
        <v>159.5206</v>
      </c>
      <c r="D3530">
        <v>472.1191</v>
      </c>
      <c r="E3530">
        <v>786.00009999999997</v>
      </c>
      <c r="F3530">
        <v>481.84750000000003</v>
      </c>
      <c r="G3530">
        <v>177.55869999999999</v>
      </c>
    </row>
    <row r="3531" spans="1:7" x14ac:dyDescent="0.25">
      <c r="A3531" s="1">
        <v>44988</v>
      </c>
      <c r="B3531">
        <v>1627.6</v>
      </c>
      <c r="C3531">
        <v>159.35169999999999</v>
      </c>
      <c r="D3531">
        <v>470.91899999999998</v>
      </c>
      <c r="E3531">
        <v>784.81619999999998</v>
      </c>
      <c r="F3531">
        <v>481.01249999999999</v>
      </c>
      <c r="G3531">
        <v>178.05369999999999</v>
      </c>
    </row>
    <row r="3532" spans="1:7" x14ac:dyDescent="0.25">
      <c r="A3532" s="1">
        <v>44991</v>
      </c>
      <c r="B3532">
        <v>1630.81</v>
      </c>
      <c r="C3532">
        <v>159.74539999999999</v>
      </c>
      <c r="D3532">
        <v>470.90359999999998</v>
      </c>
      <c r="E3532">
        <v>789.51530000000002</v>
      </c>
      <c r="F3532">
        <v>483.45920000000001</v>
      </c>
      <c r="G3532">
        <v>178.47819999999999</v>
      </c>
    </row>
    <row r="3533" spans="1:7" x14ac:dyDescent="0.25">
      <c r="A3533" s="1">
        <v>44992</v>
      </c>
      <c r="B3533">
        <v>1609.32</v>
      </c>
      <c r="C3533">
        <v>159.68539999999999</v>
      </c>
      <c r="D3533">
        <v>473.02980000000002</v>
      </c>
      <c r="E3533">
        <v>788.74120000000005</v>
      </c>
      <c r="F3533">
        <v>483.19099999999997</v>
      </c>
      <c r="G3533">
        <v>178.697</v>
      </c>
    </row>
    <row r="3534" spans="1:7" x14ac:dyDescent="0.25">
      <c r="A3534" s="1">
        <v>44993</v>
      </c>
      <c r="B3534">
        <v>1607.7</v>
      </c>
      <c r="C3534">
        <v>159.8261</v>
      </c>
      <c r="D3534">
        <v>473.65300000000002</v>
      </c>
      <c r="E3534">
        <v>789.6268</v>
      </c>
      <c r="F3534">
        <v>483.39920000000001</v>
      </c>
      <c r="G3534">
        <v>178.81100000000001</v>
      </c>
    </row>
    <row r="3535" spans="1:7" x14ac:dyDescent="0.25">
      <c r="A3535" s="1">
        <v>44994</v>
      </c>
      <c r="B3535">
        <v>1587.64</v>
      </c>
      <c r="C3535">
        <v>159.9144</v>
      </c>
      <c r="D3535">
        <v>474.82960000000003</v>
      </c>
      <c r="E3535">
        <v>789.44449999999995</v>
      </c>
      <c r="F3535">
        <v>483.73250000000002</v>
      </c>
      <c r="G3535">
        <v>178.90309999999999</v>
      </c>
    </row>
    <row r="3536" spans="1:7" x14ac:dyDescent="0.25">
      <c r="A3536" s="1">
        <v>44995</v>
      </c>
      <c r="B3536">
        <v>1566.29</v>
      </c>
      <c r="C3536">
        <v>159.8853</v>
      </c>
      <c r="D3536">
        <v>474.85809999999998</v>
      </c>
      <c r="E3536">
        <v>792.08759999999995</v>
      </c>
      <c r="F3536">
        <v>483.89609999999999</v>
      </c>
      <c r="G3536">
        <v>179.1455</v>
      </c>
    </row>
    <row r="3537" spans="1:7" x14ac:dyDescent="0.25">
      <c r="A3537" s="1">
        <v>44998</v>
      </c>
      <c r="B3537">
        <v>1558.21</v>
      </c>
      <c r="C3537">
        <v>159.38480000000001</v>
      </c>
      <c r="D3537">
        <v>474.96789999999999</v>
      </c>
      <c r="E3537">
        <v>787.66679999999997</v>
      </c>
      <c r="F3537">
        <v>480.48379999999997</v>
      </c>
      <c r="G3537">
        <v>178.7732</v>
      </c>
    </row>
    <row r="3538" spans="1:7" x14ac:dyDescent="0.25">
      <c r="A3538" s="1">
        <v>44999</v>
      </c>
      <c r="B3538">
        <v>1570.82</v>
      </c>
      <c r="C3538">
        <v>159.17660000000001</v>
      </c>
      <c r="D3538">
        <v>475.31689999999998</v>
      </c>
      <c r="E3538">
        <v>784.59739999999999</v>
      </c>
      <c r="F3538">
        <v>478.12389999999999</v>
      </c>
      <c r="G3538">
        <v>178.2687</v>
      </c>
    </row>
    <row r="3539" spans="1:7" x14ac:dyDescent="0.25">
      <c r="A3539" s="1">
        <v>45000</v>
      </c>
      <c r="B3539">
        <v>1551.61</v>
      </c>
      <c r="C3539">
        <v>158.5204</v>
      </c>
      <c r="D3539">
        <v>475.63159999999999</v>
      </c>
      <c r="E3539">
        <v>783.4683</v>
      </c>
      <c r="F3539">
        <v>474.59660000000002</v>
      </c>
      <c r="G3539">
        <v>177.1876</v>
      </c>
    </row>
    <row r="3540" spans="1:7" x14ac:dyDescent="0.25">
      <c r="A3540" s="1">
        <v>45001</v>
      </c>
      <c r="B3540">
        <v>1570.34</v>
      </c>
      <c r="C3540">
        <v>158.56039999999999</v>
      </c>
      <c r="D3540">
        <v>474.06099999999998</v>
      </c>
      <c r="E3540">
        <v>783.27170000000001</v>
      </c>
      <c r="F3540">
        <v>474.32040000000001</v>
      </c>
      <c r="G3540">
        <v>177.31200000000001</v>
      </c>
    </row>
    <row r="3541" spans="1:7" x14ac:dyDescent="0.25">
      <c r="A3541" s="1">
        <v>45002</v>
      </c>
      <c r="B3541">
        <v>1559.8</v>
      </c>
      <c r="C3541">
        <v>158.44810000000001</v>
      </c>
      <c r="D3541">
        <v>474.40359999999998</v>
      </c>
      <c r="E3541">
        <v>783.24369999999999</v>
      </c>
      <c r="F3541">
        <v>473.19799999999998</v>
      </c>
      <c r="G3541">
        <v>177.5848</v>
      </c>
    </row>
    <row r="3542" spans="1:7" x14ac:dyDescent="0.25">
      <c r="A3542" s="1">
        <v>45005</v>
      </c>
      <c r="B3542">
        <v>1569.69</v>
      </c>
      <c r="C3542">
        <v>158.57069999999999</v>
      </c>
      <c r="D3542">
        <v>474.22680000000003</v>
      </c>
      <c r="E3542">
        <v>784.54880000000003</v>
      </c>
      <c r="F3542">
        <v>473.7824</v>
      </c>
      <c r="G3542">
        <v>177.8073</v>
      </c>
    </row>
    <row r="3543" spans="1:7" x14ac:dyDescent="0.25">
      <c r="A3543" s="1">
        <v>45006</v>
      </c>
      <c r="B3543">
        <v>1589.18</v>
      </c>
      <c r="C3543">
        <v>158.69470000000001</v>
      </c>
      <c r="D3543">
        <v>474.6198</v>
      </c>
      <c r="E3543">
        <v>784.43389999999999</v>
      </c>
      <c r="F3543">
        <v>474.68709999999999</v>
      </c>
      <c r="G3543">
        <v>177.8158</v>
      </c>
    </row>
    <row r="3544" spans="1:7" x14ac:dyDescent="0.25">
      <c r="A3544" s="1">
        <v>45007</v>
      </c>
      <c r="B3544">
        <v>1576.51</v>
      </c>
      <c r="C3544">
        <v>158.8777</v>
      </c>
      <c r="D3544">
        <v>474.7011</v>
      </c>
      <c r="E3544">
        <v>786.57939999999996</v>
      </c>
      <c r="F3544">
        <v>475.28500000000003</v>
      </c>
      <c r="G3544">
        <v>178.38390000000001</v>
      </c>
    </row>
    <row r="3545" spans="1:7" x14ac:dyDescent="0.25">
      <c r="A3545" s="1">
        <v>45008</v>
      </c>
      <c r="B3545">
        <v>1584.47</v>
      </c>
      <c r="C3545">
        <v>158.88140000000001</v>
      </c>
      <c r="D3545">
        <v>474.51</v>
      </c>
      <c r="E3545">
        <v>787.64189999999996</v>
      </c>
      <c r="F3545">
        <v>474.65730000000002</v>
      </c>
      <c r="G3545">
        <v>178.80029999999999</v>
      </c>
    </row>
    <row r="3546" spans="1:7" x14ac:dyDescent="0.25">
      <c r="A3546" s="1">
        <v>45009</v>
      </c>
      <c r="B3546">
        <v>1581.16</v>
      </c>
      <c r="C3546">
        <v>158.68459999999999</v>
      </c>
      <c r="D3546">
        <v>474.45749999999998</v>
      </c>
      <c r="E3546">
        <v>784.79939999999999</v>
      </c>
      <c r="F3546">
        <v>473.73270000000002</v>
      </c>
      <c r="G3546">
        <v>178.62629999999999</v>
      </c>
    </row>
    <row r="3547" spans="1:7" x14ac:dyDescent="0.25">
      <c r="A3547" s="1">
        <v>45012</v>
      </c>
      <c r="B3547">
        <v>1585.55</v>
      </c>
      <c r="C3547">
        <v>158.89850000000001</v>
      </c>
      <c r="D3547">
        <v>474.12079999999997</v>
      </c>
      <c r="E3547">
        <v>788.26610000000005</v>
      </c>
      <c r="F3547">
        <v>475.38240000000002</v>
      </c>
      <c r="G3547">
        <v>179.69669999999999</v>
      </c>
    </row>
    <row r="3548" spans="1:7" x14ac:dyDescent="0.25">
      <c r="A3548" s="1">
        <v>45013</v>
      </c>
      <c r="B3548">
        <v>1588.19</v>
      </c>
      <c r="C3548">
        <v>159.04910000000001</v>
      </c>
      <c r="D3548">
        <v>473.8236</v>
      </c>
      <c r="E3548">
        <v>787.40260000000001</v>
      </c>
      <c r="F3548">
        <v>475.78469999999999</v>
      </c>
      <c r="G3548">
        <v>180.0557</v>
      </c>
    </row>
    <row r="3549" spans="1:7" x14ac:dyDescent="0.25">
      <c r="A3549" s="1">
        <v>45014</v>
      </c>
      <c r="B3549">
        <v>1607.63</v>
      </c>
      <c r="C3549">
        <v>159.16040000000001</v>
      </c>
      <c r="D3549">
        <v>473.85230000000001</v>
      </c>
      <c r="E3549">
        <v>788.88409999999999</v>
      </c>
      <c r="F3549">
        <v>477.072</v>
      </c>
      <c r="G3549">
        <v>179.9016</v>
      </c>
    </row>
    <row r="3550" spans="1:7" x14ac:dyDescent="0.25">
      <c r="A3550" s="1">
        <v>45015</v>
      </c>
      <c r="B3550">
        <v>1618.87</v>
      </c>
      <c r="C3550">
        <v>159.33920000000001</v>
      </c>
      <c r="D3550">
        <v>473.67919999999998</v>
      </c>
      <c r="E3550">
        <v>790.83180000000004</v>
      </c>
      <c r="F3550">
        <v>478.49040000000002</v>
      </c>
      <c r="G3550">
        <v>180.18340000000001</v>
      </c>
    </row>
    <row r="3551" spans="1:7" x14ac:dyDescent="0.25">
      <c r="A3551" s="1">
        <v>45016</v>
      </c>
      <c r="B3551">
        <v>1636.36</v>
      </c>
      <c r="C3551">
        <v>159.29409999999999</v>
      </c>
      <c r="D3551">
        <v>473.27910000000003</v>
      </c>
      <c r="E3551">
        <v>788.93110000000001</v>
      </c>
      <c r="F3551">
        <v>478.20690000000002</v>
      </c>
      <c r="G3551">
        <v>179.75919999999999</v>
      </c>
    </row>
    <row r="3552" spans="1:7" x14ac:dyDescent="0.25">
      <c r="A3552" s="1">
        <v>45019</v>
      </c>
      <c r="B3552">
        <v>1642.4</v>
      </c>
      <c r="C3552">
        <v>159.2654</v>
      </c>
      <c r="D3552">
        <v>472.35239999999999</v>
      </c>
      <c r="E3552">
        <v>791.74059999999997</v>
      </c>
      <c r="F3552">
        <v>479.05900000000003</v>
      </c>
      <c r="G3552">
        <v>180.7193</v>
      </c>
    </row>
    <row r="3553" spans="1:7" x14ac:dyDescent="0.25">
      <c r="A3553" s="1">
        <v>45020</v>
      </c>
      <c r="B3553">
        <v>1637.74</v>
      </c>
      <c r="C3553">
        <v>159.18809999999999</v>
      </c>
      <c r="D3553">
        <v>472.38240000000002</v>
      </c>
      <c r="E3553">
        <v>791.73389999999995</v>
      </c>
      <c r="F3553">
        <v>479.15769999999998</v>
      </c>
      <c r="G3553">
        <v>180.52160000000001</v>
      </c>
    </row>
    <row r="3554" spans="1:7" x14ac:dyDescent="0.25">
      <c r="A3554" s="1">
        <v>45021</v>
      </c>
      <c r="B3554">
        <v>1629.99</v>
      </c>
      <c r="C3554">
        <v>159.27189999999999</v>
      </c>
      <c r="D3554">
        <v>470.97149999999999</v>
      </c>
      <c r="E3554">
        <v>789.64269999999999</v>
      </c>
      <c r="F3554">
        <v>477.71350000000001</v>
      </c>
      <c r="G3554">
        <v>180.1575</v>
      </c>
    </row>
    <row r="3555" spans="1:7" x14ac:dyDescent="0.25">
      <c r="A3555" s="1">
        <v>45022</v>
      </c>
      <c r="B3555">
        <v>1632.04</v>
      </c>
      <c r="C3555">
        <v>159.41810000000001</v>
      </c>
      <c r="D3555">
        <v>471.98379999999997</v>
      </c>
      <c r="E3555">
        <v>790.7423</v>
      </c>
      <c r="F3555">
        <v>478.87240000000003</v>
      </c>
      <c r="G3555">
        <v>180.4905</v>
      </c>
    </row>
    <row r="3556" spans="1:7" x14ac:dyDescent="0.25">
      <c r="A3556" s="1">
        <v>45023</v>
      </c>
      <c r="B3556">
        <v>1632.73</v>
      </c>
      <c r="C3556">
        <v>159.41810000000001</v>
      </c>
      <c r="D3556">
        <v>471.98379999999997</v>
      </c>
      <c r="E3556">
        <v>790.7423</v>
      </c>
      <c r="F3556">
        <v>478.87240000000003</v>
      </c>
      <c r="G3556">
        <v>180.4905</v>
      </c>
    </row>
    <row r="3557" spans="1:7" x14ac:dyDescent="0.25">
      <c r="A3557" s="1">
        <v>45026</v>
      </c>
      <c r="B3557">
        <v>1631.67</v>
      </c>
      <c r="C3557">
        <v>159.4289</v>
      </c>
      <c r="D3557">
        <v>470.9049</v>
      </c>
      <c r="E3557">
        <v>790.7423</v>
      </c>
      <c r="F3557">
        <v>477.61939999999998</v>
      </c>
      <c r="G3557">
        <v>180.24529999999999</v>
      </c>
    </row>
    <row r="3558" spans="1:7" x14ac:dyDescent="0.25">
      <c r="A3558" s="1">
        <v>45027</v>
      </c>
      <c r="B3558">
        <v>1639.85</v>
      </c>
      <c r="C3558">
        <v>159.4982</v>
      </c>
      <c r="D3558">
        <v>469.33670000000001</v>
      </c>
      <c r="E3558">
        <v>787.0127</v>
      </c>
      <c r="F3558">
        <v>477.99270000000001</v>
      </c>
      <c r="G3558">
        <v>180.0102</v>
      </c>
    </row>
    <row r="3559" spans="1:7" x14ac:dyDescent="0.25">
      <c r="A3559" s="1">
        <v>45028</v>
      </c>
      <c r="B3559">
        <v>1638.44</v>
      </c>
      <c r="C3559">
        <v>159.4632</v>
      </c>
      <c r="D3559">
        <v>469.03789999999998</v>
      </c>
      <c r="E3559">
        <v>786.62909999999999</v>
      </c>
      <c r="F3559">
        <v>478.03149999999999</v>
      </c>
      <c r="G3559">
        <v>179.9479</v>
      </c>
    </row>
    <row r="3560" spans="1:7" x14ac:dyDescent="0.25">
      <c r="A3560" s="1">
        <v>45029</v>
      </c>
      <c r="B3560">
        <v>1656.39</v>
      </c>
      <c r="C3560">
        <v>159.48929999999999</v>
      </c>
      <c r="D3560">
        <v>470.71530000000001</v>
      </c>
      <c r="E3560">
        <v>786.55179999999996</v>
      </c>
      <c r="F3560">
        <v>477.97840000000002</v>
      </c>
      <c r="G3560">
        <v>179.69110000000001</v>
      </c>
    </row>
    <row r="3561" spans="1:7" x14ac:dyDescent="0.25">
      <c r="A3561" s="1">
        <v>45030</v>
      </c>
      <c r="B3561">
        <v>1654.81</v>
      </c>
      <c r="C3561">
        <v>159.43119999999999</v>
      </c>
      <c r="D3561">
        <v>469.14190000000002</v>
      </c>
      <c r="E3561">
        <v>785.30769999999995</v>
      </c>
      <c r="F3561">
        <v>477.94170000000003</v>
      </c>
      <c r="G3561">
        <v>179.90299999999999</v>
      </c>
    </row>
    <row r="3562" spans="1:7" x14ac:dyDescent="0.25">
      <c r="A3562" s="1">
        <v>45033</v>
      </c>
      <c r="B3562">
        <v>1656.6</v>
      </c>
      <c r="C3562">
        <v>159.40710000000001</v>
      </c>
      <c r="D3562">
        <v>470.99009999999998</v>
      </c>
      <c r="E3562">
        <v>782.33199999999999</v>
      </c>
      <c r="F3562">
        <v>477.76909999999998</v>
      </c>
      <c r="G3562">
        <v>179.88390000000001</v>
      </c>
    </row>
    <row r="3563" spans="1:7" x14ac:dyDescent="0.25">
      <c r="A3563" s="1">
        <v>45034</v>
      </c>
      <c r="B3563">
        <v>1660.23</v>
      </c>
      <c r="C3563">
        <v>159.4272</v>
      </c>
      <c r="D3563">
        <v>471.62959999999998</v>
      </c>
      <c r="E3563">
        <v>780.31640000000004</v>
      </c>
      <c r="F3563">
        <v>478.32749999999999</v>
      </c>
      <c r="G3563">
        <v>180.07810000000001</v>
      </c>
    </row>
    <row r="3564" spans="1:7" x14ac:dyDescent="0.25">
      <c r="A3564" s="1">
        <v>45035</v>
      </c>
      <c r="B3564">
        <v>1657.13</v>
      </c>
      <c r="C3564">
        <v>159.5326</v>
      </c>
      <c r="D3564">
        <v>472.60660000000001</v>
      </c>
      <c r="E3564">
        <v>778.96950000000004</v>
      </c>
      <c r="F3564">
        <v>479.27699999999999</v>
      </c>
      <c r="G3564">
        <v>179.73490000000001</v>
      </c>
    </row>
    <row r="3565" spans="1:7" x14ac:dyDescent="0.25">
      <c r="A3565" s="1">
        <v>45036</v>
      </c>
      <c r="B3565">
        <v>1651.29</v>
      </c>
      <c r="C3565">
        <v>159.54470000000001</v>
      </c>
      <c r="D3565">
        <v>473.97219999999999</v>
      </c>
      <c r="E3565">
        <v>776.62689999999998</v>
      </c>
      <c r="F3565">
        <v>479.13869999999997</v>
      </c>
      <c r="G3565">
        <v>179.24440000000001</v>
      </c>
    </row>
    <row r="3566" spans="1:7" x14ac:dyDescent="0.25">
      <c r="A3566" s="1">
        <v>45037</v>
      </c>
      <c r="B3566">
        <v>1649.75</v>
      </c>
      <c r="C3566">
        <v>159.6883</v>
      </c>
      <c r="D3566">
        <v>474.38119999999998</v>
      </c>
      <c r="E3566">
        <v>777.79809999999998</v>
      </c>
      <c r="F3566">
        <v>480.05840000000001</v>
      </c>
      <c r="G3566">
        <v>179.55369999999999</v>
      </c>
    </row>
    <row r="3567" spans="1:7" x14ac:dyDescent="0.25">
      <c r="A3567" s="1">
        <v>45040</v>
      </c>
      <c r="B3567">
        <v>1651.09</v>
      </c>
      <c r="C3567">
        <v>159.7962</v>
      </c>
      <c r="D3567">
        <v>474.89960000000002</v>
      </c>
      <c r="E3567">
        <v>777.95989999999995</v>
      </c>
      <c r="F3567">
        <v>480.91699999999997</v>
      </c>
      <c r="G3567">
        <v>179.5668</v>
      </c>
    </row>
    <row r="3568" spans="1:7" x14ac:dyDescent="0.25">
      <c r="A3568" s="1">
        <v>45041</v>
      </c>
      <c r="B3568">
        <v>1628.95</v>
      </c>
      <c r="C3568">
        <v>159.76240000000001</v>
      </c>
      <c r="D3568">
        <v>475.12369999999999</v>
      </c>
      <c r="E3568">
        <v>777.61210000000005</v>
      </c>
      <c r="F3568">
        <v>480.55279999999999</v>
      </c>
      <c r="G3568">
        <v>179.28919999999999</v>
      </c>
    </row>
    <row r="3569" spans="1:7" x14ac:dyDescent="0.25">
      <c r="A3569" s="1">
        <v>45042</v>
      </c>
      <c r="B3569">
        <v>1623.96</v>
      </c>
      <c r="C3569">
        <v>159.7364</v>
      </c>
      <c r="D3569">
        <v>477.00299999999999</v>
      </c>
      <c r="E3569">
        <v>777.06060000000002</v>
      </c>
      <c r="F3569">
        <v>480.23360000000002</v>
      </c>
      <c r="G3569">
        <v>179.1935</v>
      </c>
    </row>
    <row r="3570" spans="1:7" x14ac:dyDescent="0.25">
      <c r="A3570" s="1">
        <v>45043</v>
      </c>
      <c r="B3570">
        <v>1642.82</v>
      </c>
      <c r="C3570">
        <v>159.72470000000001</v>
      </c>
      <c r="D3570">
        <v>477.33589999999998</v>
      </c>
      <c r="E3570">
        <v>776.41480000000001</v>
      </c>
      <c r="F3570">
        <v>480.59809999999999</v>
      </c>
      <c r="G3570">
        <v>178.9485</v>
      </c>
    </row>
    <row r="3571" spans="1:7" x14ac:dyDescent="0.25">
      <c r="A3571" s="1">
        <v>45044</v>
      </c>
      <c r="B3571">
        <v>1654.5</v>
      </c>
      <c r="C3571">
        <v>159.77760000000001</v>
      </c>
      <c r="D3571">
        <v>476.41759999999999</v>
      </c>
      <c r="E3571">
        <v>776.69110000000001</v>
      </c>
      <c r="F3571">
        <v>481.94479999999999</v>
      </c>
      <c r="G3571">
        <v>179.28710000000001</v>
      </c>
    </row>
    <row r="3572" spans="1:7" x14ac:dyDescent="0.25">
      <c r="A3572" s="1">
        <v>45047</v>
      </c>
      <c r="B3572">
        <v>1653.32</v>
      </c>
      <c r="C3572">
        <v>159.8075</v>
      </c>
      <c r="D3572">
        <v>476.45510000000002</v>
      </c>
      <c r="E3572">
        <v>776.69110000000001</v>
      </c>
      <c r="F3572">
        <v>481.33629999999999</v>
      </c>
      <c r="G3572">
        <v>179.15039999999999</v>
      </c>
    </row>
    <row r="3573" spans="1:7" x14ac:dyDescent="0.25">
      <c r="A3573" s="1">
        <v>45048</v>
      </c>
      <c r="B3573">
        <v>1636.49</v>
      </c>
      <c r="C3573">
        <v>159.67150000000001</v>
      </c>
      <c r="D3573">
        <v>478.29410000000001</v>
      </c>
      <c r="E3573">
        <v>773.42949999999996</v>
      </c>
      <c r="F3573">
        <v>480.0616</v>
      </c>
      <c r="G3573">
        <v>178.83869999999999</v>
      </c>
    </row>
    <row r="3574" spans="1:7" x14ac:dyDescent="0.25">
      <c r="A3574" s="1">
        <v>45049</v>
      </c>
      <c r="B3574">
        <v>1633.08</v>
      </c>
      <c r="C3574">
        <v>159.47730000000001</v>
      </c>
      <c r="D3574">
        <v>479.70710000000003</v>
      </c>
      <c r="E3574">
        <v>773.55100000000004</v>
      </c>
      <c r="F3574">
        <v>479.0136</v>
      </c>
      <c r="G3574">
        <v>178.9417</v>
      </c>
    </row>
    <row r="3575" spans="1:7" x14ac:dyDescent="0.25">
      <c r="A3575" s="1">
        <v>45050</v>
      </c>
      <c r="B3575">
        <v>1625.15</v>
      </c>
      <c r="C3575">
        <v>159.548</v>
      </c>
      <c r="D3575">
        <v>479.47129999999999</v>
      </c>
      <c r="E3575">
        <v>774.86170000000004</v>
      </c>
      <c r="F3575">
        <v>479.71159999999998</v>
      </c>
      <c r="G3575">
        <v>178.8382</v>
      </c>
    </row>
    <row r="3576" spans="1:7" x14ac:dyDescent="0.25">
      <c r="A3576" s="1">
        <v>45051</v>
      </c>
      <c r="B3576">
        <v>1648.58</v>
      </c>
      <c r="C3576">
        <v>159.68100000000001</v>
      </c>
      <c r="D3576">
        <v>479.71460000000002</v>
      </c>
      <c r="E3576">
        <v>775.8578</v>
      </c>
      <c r="F3576">
        <v>479.94639999999998</v>
      </c>
      <c r="G3576">
        <v>179.00909999999999</v>
      </c>
    </row>
    <row r="3577" spans="1:7" x14ac:dyDescent="0.25">
      <c r="A3577" s="1">
        <v>45054</v>
      </c>
      <c r="B3577">
        <v>1652.62</v>
      </c>
      <c r="C3577">
        <v>159.62219999999999</v>
      </c>
      <c r="D3577">
        <v>478.50040000000001</v>
      </c>
      <c r="E3577">
        <v>775.8578</v>
      </c>
      <c r="F3577">
        <v>478.81659999999999</v>
      </c>
      <c r="G3577">
        <v>178.96019999999999</v>
      </c>
    </row>
    <row r="3578" spans="1:7" x14ac:dyDescent="0.25">
      <c r="A3578" s="1">
        <v>45055</v>
      </c>
      <c r="B3578">
        <v>1645.1</v>
      </c>
      <c r="C3578">
        <v>159.76249999999999</v>
      </c>
      <c r="D3578">
        <v>479.25229999999999</v>
      </c>
      <c r="E3578">
        <v>776.61490000000003</v>
      </c>
      <c r="F3578">
        <v>479.8202</v>
      </c>
      <c r="G3578">
        <v>178.9221</v>
      </c>
    </row>
    <row r="3579" spans="1:7" x14ac:dyDescent="0.25">
      <c r="A3579" s="1">
        <v>45056</v>
      </c>
      <c r="B3579">
        <v>1648.39</v>
      </c>
      <c r="C3579">
        <v>159.8417</v>
      </c>
      <c r="D3579">
        <v>478.41750000000002</v>
      </c>
      <c r="E3579">
        <v>777.53409999999997</v>
      </c>
      <c r="F3579">
        <v>480.17340000000002</v>
      </c>
      <c r="G3579">
        <v>179.17429999999999</v>
      </c>
    </row>
    <row r="3580" spans="1:7" x14ac:dyDescent="0.25">
      <c r="A3580" s="1">
        <v>45057</v>
      </c>
      <c r="B3580">
        <v>1643.3</v>
      </c>
      <c r="C3580">
        <v>159.7064</v>
      </c>
      <c r="D3580">
        <v>478.625</v>
      </c>
      <c r="E3580">
        <v>776.08159999999998</v>
      </c>
      <c r="F3580">
        <v>478.67340000000002</v>
      </c>
      <c r="G3580">
        <v>179.0361</v>
      </c>
    </row>
    <row r="3581" spans="1:7" x14ac:dyDescent="0.25">
      <c r="A3581" s="1">
        <v>45058</v>
      </c>
      <c r="B3581">
        <v>1639.49</v>
      </c>
      <c r="C3581">
        <v>159.5558</v>
      </c>
      <c r="D3581">
        <v>477.90089999999998</v>
      </c>
      <c r="E3581">
        <v>774.59829999999999</v>
      </c>
      <c r="F3581">
        <v>476.4889</v>
      </c>
      <c r="G3581">
        <v>178.61580000000001</v>
      </c>
    </row>
    <row r="3582" spans="1:7" x14ac:dyDescent="0.25">
      <c r="A3582" s="1">
        <v>45061</v>
      </c>
      <c r="B3582">
        <v>1646.36</v>
      </c>
      <c r="C3582">
        <v>159.65020000000001</v>
      </c>
      <c r="D3582">
        <v>478.28859999999997</v>
      </c>
      <c r="E3582">
        <v>774.09320000000002</v>
      </c>
      <c r="F3582">
        <v>476.80669999999998</v>
      </c>
      <c r="G3582">
        <v>179.2355</v>
      </c>
    </row>
    <row r="3583" spans="1:7" x14ac:dyDescent="0.25">
      <c r="A3583" s="1">
        <v>45062</v>
      </c>
      <c r="B3583">
        <v>1637.1</v>
      </c>
      <c r="C3583">
        <v>159.63650000000001</v>
      </c>
      <c r="D3583">
        <v>477.90120000000002</v>
      </c>
      <c r="E3583">
        <v>773.7491</v>
      </c>
      <c r="F3583">
        <v>476.20330000000001</v>
      </c>
      <c r="G3583">
        <v>179.2251</v>
      </c>
    </row>
    <row r="3584" spans="1:7" x14ac:dyDescent="0.25">
      <c r="A3584" s="1">
        <v>45063</v>
      </c>
      <c r="B3584">
        <v>1646.58</v>
      </c>
      <c r="C3584">
        <v>159.77289999999999</v>
      </c>
      <c r="D3584">
        <v>478.01690000000002</v>
      </c>
      <c r="E3584">
        <v>774.49360000000001</v>
      </c>
      <c r="F3584">
        <v>475.4359</v>
      </c>
      <c r="G3584">
        <v>179.4042</v>
      </c>
    </row>
    <row r="3585" spans="1:7" x14ac:dyDescent="0.25">
      <c r="A3585" s="1">
        <v>45064</v>
      </c>
      <c r="B3585">
        <v>1656.37</v>
      </c>
      <c r="C3585">
        <v>159.81389999999999</v>
      </c>
      <c r="D3585">
        <v>477.29349999999999</v>
      </c>
      <c r="E3585">
        <v>771.60239999999999</v>
      </c>
      <c r="F3585">
        <v>474.74279999999999</v>
      </c>
      <c r="G3585">
        <v>179.65520000000001</v>
      </c>
    </row>
    <row r="3586" spans="1:7" x14ac:dyDescent="0.25">
      <c r="A3586" s="1">
        <v>45065</v>
      </c>
      <c r="B3586">
        <v>1657.13</v>
      </c>
      <c r="C3586">
        <v>159.84</v>
      </c>
      <c r="D3586">
        <v>477.29599999999999</v>
      </c>
      <c r="E3586">
        <v>772.17570000000001</v>
      </c>
      <c r="F3586">
        <v>474.6293</v>
      </c>
      <c r="G3586">
        <v>179.0266</v>
      </c>
    </row>
    <row r="3587" spans="1:7" x14ac:dyDescent="0.25">
      <c r="A3587" s="1">
        <v>45068</v>
      </c>
      <c r="B3587">
        <v>1660.49</v>
      </c>
      <c r="C3587">
        <v>159.9264</v>
      </c>
      <c r="D3587">
        <v>475.87670000000003</v>
      </c>
      <c r="E3587">
        <v>774.11429999999996</v>
      </c>
      <c r="F3587">
        <v>475.81319999999999</v>
      </c>
      <c r="G3587">
        <v>179.32820000000001</v>
      </c>
    </row>
    <row r="3588" spans="1:7" x14ac:dyDescent="0.25">
      <c r="A3588" s="1">
        <v>45069</v>
      </c>
      <c r="B3588">
        <v>1645.39</v>
      </c>
      <c r="C3588">
        <v>160.0326</v>
      </c>
      <c r="D3588">
        <v>475.03980000000001</v>
      </c>
      <c r="E3588">
        <v>778.32209999999998</v>
      </c>
      <c r="F3588">
        <v>477.20389999999998</v>
      </c>
      <c r="G3588">
        <v>180.09049999999999</v>
      </c>
    </row>
    <row r="3589" spans="1:7" x14ac:dyDescent="0.25">
      <c r="A3589" s="1">
        <v>45070</v>
      </c>
      <c r="B3589">
        <v>1628.8</v>
      </c>
      <c r="C3589">
        <v>160.08090000000001</v>
      </c>
      <c r="D3589">
        <v>474.089</v>
      </c>
      <c r="E3589">
        <v>777.74459999999999</v>
      </c>
      <c r="F3589">
        <v>477.25369999999998</v>
      </c>
      <c r="G3589">
        <v>179.82900000000001</v>
      </c>
    </row>
    <row r="3590" spans="1:7" x14ac:dyDescent="0.25">
      <c r="A3590" s="1">
        <v>45071</v>
      </c>
      <c r="B3590">
        <v>1630.32</v>
      </c>
      <c r="C3590">
        <v>159.95959999999999</v>
      </c>
      <c r="D3590">
        <v>472.54149999999998</v>
      </c>
      <c r="E3590">
        <v>776.28009999999995</v>
      </c>
      <c r="F3590">
        <v>477.17160000000001</v>
      </c>
      <c r="G3590">
        <v>179.46629999999999</v>
      </c>
    </row>
    <row r="3591" spans="1:7" x14ac:dyDescent="0.25">
      <c r="A3591" s="1">
        <v>45072</v>
      </c>
      <c r="B3591">
        <v>1647.2</v>
      </c>
      <c r="C3591">
        <v>160.15280000000001</v>
      </c>
      <c r="D3591">
        <v>472.39370000000002</v>
      </c>
      <c r="E3591">
        <v>777.78890000000001</v>
      </c>
      <c r="F3591">
        <v>476.50240000000002</v>
      </c>
      <c r="G3591">
        <v>180.238</v>
      </c>
    </row>
    <row r="3592" spans="1:7" x14ac:dyDescent="0.25">
      <c r="A3592" s="1">
        <v>45075</v>
      </c>
      <c r="B3592">
        <v>1648.49</v>
      </c>
      <c r="C3592">
        <v>160.16550000000001</v>
      </c>
      <c r="D3592">
        <v>472.39370000000002</v>
      </c>
      <c r="E3592">
        <v>777.78890000000001</v>
      </c>
      <c r="F3592">
        <v>476.50240000000002</v>
      </c>
      <c r="G3592">
        <v>180.238</v>
      </c>
    </row>
    <row r="3593" spans="1:7" x14ac:dyDescent="0.25">
      <c r="A3593" s="1">
        <v>45076</v>
      </c>
      <c r="B3593">
        <v>1645.76</v>
      </c>
      <c r="C3593">
        <v>160.22800000000001</v>
      </c>
      <c r="D3593">
        <v>473.36090000000002</v>
      </c>
      <c r="E3593">
        <v>778.4837</v>
      </c>
      <c r="F3593">
        <v>477.84960000000001</v>
      </c>
      <c r="G3593">
        <v>179.42830000000001</v>
      </c>
    </row>
    <row r="3594" spans="1:7" x14ac:dyDescent="0.25">
      <c r="A3594" s="1">
        <v>45077</v>
      </c>
      <c r="B3594">
        <v>1630.51</v>
      </c>
      <c r="C3594">
        <v>160.01910000000001</v>
      </c>
      <c r="D3594">
        <v>474.10129999999998</v>
      </c>
      <c r="E3594">
        <v>776.33820000000003</v>
      </c>
      <c r="F3594">
        <v>477.93610000000001</v>
      </c>
      <c r="G3594">
        <v>178.6422</v>
      </c>
    </row>
    <row r="3595" spans="1:7" x14ac:dyDescent="0.25">
      <c r="A3595" s="1">
        <v>45078</v>
      </c>
      <c r="B3595">
        <v>1647.27</v>
      </c>
      <c r="C3595">
        <v>160.1943</v>
      </c>
      <c r="D3595">
        <v>477.32560000000001</v>
      </c>
      <c r="E3595">
        <v>777.5394</v>
      </c>
      <c r="F3595">
        <v>477.52800000000002</v>
      </c>
      <c r="G3595">
        <v>179.459</v>
      </c>
    </row>
    <row r="3596" spans="1:7" x14ac:dyDescent="0.25">
      <c r="A3596" s="1">
        <v>45079</v>
      </c>
      <c r="B3596">
        <v>1674.59</v>
      </c>
      <c r="C3596">
        <v>160.2483</v>
      </c>
      <c r="D3596">
        <v>476.35300000000001</v>
      </c>
      <c r="E3596">
        <v>778.91290000000004</v>
      </c>
      <c r="F3596">
        <v>478.3297</v>
      </c>
      <c r="G3596">
        <v>180.05529999999999</v>
      </c>
    </row>
    <row r="3597" spans="1:7" x14ac:dyDescent="0.25">
      <c r="A3597" s="1">
        <v>45082</v>
      </c>
      <c r="B3597">
        <v>1672.68</v>
      </c>
      <c r="C3597">
        <v>160.32169999999999</v>
      </c>
      <c r="D3597">
        <v>476.84829999999999</v>
      </c>
      <c r="E3597">
        <v>779.28049999999996</v>
      </c>
      <c r="F3597">
        <v>479.17129999999997</v>
      </c>
      <c r="G3597">
        <v>179.7629</v>
      </c>
    </row>
    <row r="3598" spans="1:7" x14ac:dyDescent="0.25">
      <c r="A3598" s="1">
        <v>45083</v>
      </c>
      <c r="B3598">
        <v>1678.94</v>
      </c>
      <c r="C3598">
        <v>160.2133</v>
      </c>
      <c r="D3598">
        <v>475.85930000000002</v>
      </c>
      <c r="E3598">
        <v>776.65830000000005</v>
      </c>
      <c r="F3598">
        <v>478.50700000000001</v>
      </c>
      <c r="G3598">
        <v>179.39959999999999</v>
      </c>
    </row>
    <row r="3599" spans="1:7" x14ac:dyDescent="0.25">
      <c r="A3599" s="1">
        <v>45084</v>
      </c>
      <c r="B3599">
        <v>1676.56</v>
      </c>
      <c r="C3599">
        <v>160.0187</v>
      </c>
      <c r="D3599">
        <v>474.41379999999998</v>
      </c>
      <c r="E3599">
        <v>769.56780000000003</v>
      </c>
      <c r="F3599">
        <v>478.04410000000001</v>
      </c>
      <c r="G3599">
        <v>177.8938</v>
      </c>
    </row>
    <row r="3600" spans="1:7" x14ac:dyDescent="0.25">
      <c r="A3600" s="1">
        <v>45085</v>
      </c>
      <c r="B3600">
        <v>1683.16</v>
      </c>
      <c r="C3600">
        <v>159.98339999999999</v>
      </c>
      <c r="D3600">
        <v>474.99869999999999</v>
      </c>
      <c r="E3600">
        <v>767.06140000000005</v>
      </c>
      <c r="F3600">
        <v>477.26740000000001</v>
      </c>
      <c r="G3600">
        <v>177.58869999999999</v>
      </c>
    </row>
    <row r="3601" spans="1:7" x14ac:dyDescent="0.25">
      <c r="A3601" s="1">
        <v>45086</v>
      </c>
      <c r="B3601">
        <v>1685.86</v>
      </c>
      <c r="C3601">
        <v>160.02260000000001</v>
      </c>
      <c r="D3601">
        <v>476.07960000000003</v>
      </c>
      <c r="E3601">
        <v>767.81020000000001</v>
      </c>
      <c r="F3601">
        <v>478.16120000000001</v>
      </c>
      <c r="G3601">
        <v>178.74770000000001</v>
      </c>
    </row>
    <row r="3602" spans="1:7" x14ac:dyDescent="0.25">
      <c r="A3602" s="1">
        <v>45089</v>
      </c>
      <c r="B3602">
        <v>1696.13</v>
      </c>
      <c r="C3602">
        <v>160.01349999999999</v>
      </c>
      <c r="D3602">
        <v>476.0412</v>
      </c>
      <c r="E3602">
        <v>769.20659999999998</v>
      </c>
      <c r="F3602">
        <v>479.22469999999998</v>
      </c>
      <c r="G3602">
        <v>178.68680000000001</v>
      </c>
    </row>
    <row r="3603" spans="1:7" x14ac:dyDescent="0.25">
      <c r="A3603" s="1">
        <v>45090</v>
      </c>
      <c r="B3603">
        <v>1710.81</v>
      </c>
      <c r="C3603">
        <v>160.0581</v>
      </c>
      <c r="D3603">
        <v>475.49400000000003</v>
      </c>
      <c r="E3603">
        <v>768.59879999999998</v>
      </c>
      <c r="F3603">
        <v>477.91239999999999</v>
      </c>
      <c r="G3603">
        <v>178.94929999999999</v>
      </c>
    </row>
    <row r="3604" spans="1:7" x14ac:dyDescent="0.25">
      <c r="A3604" s="1">
        <v>45091</v>
      </c>
      <c r="B3604">
        <v>1715.28</v>
      </c>
      <c r="C3604">
        <v>159.95439999999999</v>
      </c>
      <c r="D3604">
        <v>476.65120000000002</v>
      </c>
      <c r="E3604">
        <v>766.1404</v>
      </c>
      <c r="F3604">
        <v>478.52519999999998</v>
      </c>
      <c r="G3604">
        <v>178.60290000000001</v>
      </c>
    </row>
    <row r="3605" spans="1:7" x14ac:dyDescent="0.25">
      <c r="A3605" s="1">
        <v>45092</v>
      </c>
      <c r="B3605">
        <v>1729.99</v>
      </c>
      <c r="C3605">
        <v>159.83330000000001</v>
      </c>
      <c r="D3605">
        <v>474.19240000000002</v>
      </c>
      <c r="E3605">
        <v>766.25109999999995</v>
      </c>
      <c r="F3605">
        <v>477.06189999999998</v>
      </c>
      <c r="G3605">
        <v>178.52090000000001</v>
      </c>
    </row>
    <row r="3606" spans="1:7" x14ac:dyDescent="0.25">
      <c r="A3606" s="1">
        <v>45093</v>
      </c>
      <c r="B3606">
        <v>1728.91</v>
      </c>
      <c r="C3606">
        <v>159.71680000000001</v>
      </c>
      <c r="D3606">
        <v>472.1259</v>
      </c>
      <c r="E3606">
        <v>765.93640000000005</v>
      </c>
      <c r="F3606">
        <v>475.39839999999998</v>
      </c>
      <c r="G3606">
        <v>178.47819999999999</v>
      </c>
    </row>
    <row r="3607" spans="1:7" x14ac:dyDescent="0.25">
      <c r="A3607" s="1">
        <v>45096</v>
      </c>
      <c r="B3607">
        <v>1723.87</v>
      </c>
      <c r="C3607">
        <v>159.7483</v>
      </c>
      <c r="D3607">
        <v>472.1259</v>
      </c>
      <c r="E3607">
        <v>765.93640000000005</v>
      </c>
      <c r="F3607">
        <v>475.39839999999998</v>
      </c>
      <c r="G3607">
        <v>178.47819999999999</v>
      </c>
    </row>
    <row r="3608" spans="1:7" x14ac:dyDescent="0.25">
      <c r="A3608" s="1">
        <v>45097</v>
      </c>
      <c r="B3608">
        <v>1713.85</v>
      </c>
      <c r="C3608">
        <v>160.05889999999999</v>
      </c>
      <c r="D3608">
        <v>472.24200000000002</v>
      </c>
      <c r="E3608">
        <v>769.05309999999997</v>
      </c>
      <c r="F3608">
        <v>479.68110000000001</v>
      </c>
      <c r="G3608">
        <v>179.3314</v>
      </c>
    </row>
    <row r="3609" spans="1:7" x14ac:dyDescent="0.25">
      <c r="A3609" s="1">
        <v>45098</v>
      </c>
      <c r="B3609">
        <v>1706.46</v>
      </c>
      <c r="C3609">
        <v>159.98230000000001</v>
      </c>
      <c r="D3609">
        <v>470.6275</v>
      </c>
      <c r="E3609">
        <v>769.35159999999996</v>
      </c>
      <c r="F3609">
        <v>479.49889999999999</v>
      </c>
      <c r="G3609">
        <v>180.36250000000001</v>
      </c>
    </row>
    <row r="3610" spans="1:7" x14ac:dyDescent="0.25">
      <c r="A3610" s="1">
        <v>45099</v>
      </c>
      <c r="B3610">
        <v>1705.81</v>
      </c>
      <c r="C3610">
        <v>159.94970000000001</v>
      </c>
      <c r="D3610">
        <v>471.28539999999998</v>
      </c>
      <c r="E3610">
        <v>768.6182</v>
      </c>
      <c r="F3610">
        <v>478.14690000000002</v>
      </c>
      <c r="G3610">
        <v>180.04830000000001</v>
      </c>
    </row>
    <row r="3611" spans="1:7" x14ac:dyDescent="0.25">
      <c r="A3611" s="1">
        <v>45100</v>
      </c>
      <c r="B3611">
        <v>1688.64</v>
      </c>
      <c r="C3611">
        <v>159.6515</v>
      </c>
      <c r="D3611">
        <v>470.99189999999999</v>
      </c>
      <c r="E3611">
        <v>768.84450000000004</v>
      </c>
      <c r="F3611">
        <v>476.21319999999997</v>
      </c>
      <c r="G3611">
        <v>179.29929999999999</v>
      </c>
    </row>
    <row r="3612" spans="1:7" x14ac:dyDescent="0.25">
      <c r="A3612" s="1">
        <v>45103</v>
      </c>
      <c r="B3612">
        <v>1685.09</v>
      </c>
      <c r="C3612">
        <v>159.70920000000001</v>
      </c>
      <c r="D3612">
        <v>471.25850000000003</v>
      </c>
      <c r="E3612">
        <v>769.48620000000005</v>
      </c>
      <c r="F3612">
        <v>477.18849999999998</v>
      </c>
      <c r="G3612">
        <v>179.2586</v>
      </c>
    </row>
    <row r="3613" spans="1:7" x14ac:dyDescent="0.25">
      <c r="A3613" s="1">
        <v>45104</v>
      </c>
      <c r="B3613">
        <v>1699.66</v>
      </c>
      <c r="C3613">
        <v>159.76439999999999</v>
      </c>
      <c r="D3613">
        <v>473.82479999999998</v>
      </c>
      <c r="E3613">
        <v>768.33190000000002</v>
      </c>
      <c r="F3613">
        <v>476.6413</v>
      </c>
      <c r="G3613">
        <v>179.13939999999999</v>
      </c>
    </row>
    <row r="3614" spans="1:7" x14ac:dyDescent="0.25">
      <c r="A3614" s="1">
        <v>45105</v>
      </c>
      <c r="B3614">
        <v>1701.65</v>
      </c>
      <c r="C3614">
        <v>160.0094</v>
      </c>
      <c r="D3614">
        <v>473.8784</v>
      </c>
      <c r="E3614">
        <v>771.47950000000003</v>
      </c>
      <c r="F3614">
        <v>477.8347</v>
      </c>
      <c r="G3614">
        <v>179.54429999999999</v>
      </c>
    </row>
    <row r="3615" spans="1:7" x14ac:dyDescent="0.25">
      <c r="A3615" s="1">
        <v>45106</v>
      </c>
      <c r="B3615">
        <v>1706.09</v>
      </c>
      <c r="C3615">
        <v>159.88319999999999</v>
      </c>
      <c r="D3615">
        <v>473.84390000000002</v>
      </c>
      <c r="E3615">
        <v>769.90890000000002</v>
      </c>
      <c r="F3615">
        <v>477.19380000000001</v>
      </c>
      <c r="G3615">
        <v>179.11490000000001</v>
      </c>
    </row>
    <row r="3616" spans="1:7" x14ac:dyDescent="0.25">
      <c r="A3616" s="1">
        <v>45107</v>
      </c>
      <c r="B3616">
        <v>1722.87</v>
      </c>
      <c r="C3616">
        <v>159.8682</v>
      </c>
      <c r="D3616">
        <v>475.94389999999999</v>
      </c>
      <c r="E3616">
        <v>769.66719999999998</v>
      </c>
      <c r="F3616">
        <v>476.03629999999998</v>
      </c>
      <c r="G3616">
        <v>178.94990000000001</v>
      </c>
    </row>
    <row r="3617" spans="1:7" x14ac:dyDescent="0.25">
      <c r="A3617" s="1">
        <v>45110</v>
      </c>
      <c r="B3617">
        <v>1728.98</v>
      </c>
      <c r="C3617">
        <v>160.06659999999999</v>
      </c>
      <c r="D3617">
        <v>476.43009999999998</v>
      </c>
      <c r="E3617">
        <v>768.45479999999998</v>
      </c>
      <c r="F3617">
        <v>477.8383</v>
      </c>
      <c r="G3617">
        <v>179.02690000000001</v>
      </c>
    </row>
    <row r="3618" spans="1:7" x14ac:dyDescent="0.25">
      <c r="A3618" s="1">
        <v>45111</v>
      </c>
      <c r="B3618">
        <v>1729.62</v>
      </c>
      <c r="C3618">
        <v>160.10290000000001</v>
      </c>
      <c r="D3618">
        <v>476.43009999999998</v>
      </c>
      <c r="E3618">
        <v>768.45479999999998</v>
      </c>
      <c r="F3618">
        <v>477.8383</v>
      </c>
      <c r="G3618">
        <v>179.02690000000001</v>
      </c>
    </row>
    <row r="3619" spans="1:7" x14ac:dyDescent="0.25">
      <c r="A3619" s="1">
        <v>45112</v>
      </c>
      <c r="B3619">
        <v>1721.81</v>
      </c>
      <c r="C3619">
        <v>160.10069999999999</v>
      </c>
      <c r="D3619">
        <v>476.46899999999999</v>
      </c>
      <c r="E3619">
        <v>767.50409999999999</v>
      </c>
      <c r="F3619">
        <v>479.13170000000002</v>
      </c>
      <c r="G3619">
        <v>179.52760000000001</v>
      </c>
    </row>
    <row r="3620" spans="1:7" x14ac:dyDescent="0.25">
      <c r="A3620" s="1">
        <v>45113</v>
      </c>
      <c r="B3620">
        <v>1699.62</v>
      </c>
      <c r="C3620">
        <v>160.17930000000001</v>
      </c>
      <c r="D3620">
        <v>475.23349999999999</v>
      </c>
      <c r="E3620">
        <v>767.41560000000004</v>
      </c>
      <c r="F3620">
        <v>479.37189999999998</v>
      </c>
      <c r="G3620">
        <v>179.60929999999999</v>
      </c>
    </row>
    <row r="3621" spans="1:7" x14ac:dyDescent="0.25">
      <c r="A3621" s="1">
        <v>45114</v>
      </c>
      <c r="B3621">
        <v>1700.58</v>
      </c>
      <c r="C3621">
        <v>160.19579999999999</v>
      </c>
      <c r="D3621">
        <v>476.07049999999998</v>
      </c>
      <c r="E3621">
        <v>768.12519999999995</v>
      </c>
      <c r="F3621">
        <v>479.3218</v>
      </c>
      <c r="G3621">
        <v>179.41229999999999</v>
      </c>
    </row>
    <row r="3622" spans="1:7" x14ac:dyDescent="0.25">
      <c r="A3622" s="1">
        <v>45117</v>
      </c>
      <c r="B3622">
        <v>1705.59</v>
      </c>
      <c r="C3622">
        <v>160.30070000000001</v>
      </c>
      <c r="D3622">
        <v>475.96699999999998</v>
      </c>
      <c r="E3622">
        <v>767.75239999999997</v>
      </c>
      <c r="F3622">
        <v>479.14659999999998</v>
      </c>
      <c r="G3622">
        <v>179.60480000000001</v>
      </c>
    </row>
    <row r="3623" spans="1:7" x14ac:dyDescent="0.25">
      <c r="A3623" s="1">
        <v>45118</v>
      </c>
      <c r="B3623">
        <v>1719.97</v>
      </c>
      <c r="C3623">
        <v>160.28880000000001</v>
      </c>
      <c r="D3623">
        <v>475.89429999999999</v>
      </c>
      <c r="E3623">
        <v>768.29089999999997</v>
      </c>
      <c r="F3623">
        <v>480.40289999999999</v>
      </c>
      <c r="G3623">
        <v>179.8116</v>
      </c>
    </row>
    <row r="3624" spans="1:7" x14ac:dyDescent="0.25">
      <c r="A3624" s="1">
        <v>45119</v>
      </c>
      <c r="B3624">
        <v>1740.01</v>
      </c>
      <c r="C3624">
        <v>160.31870000000001</v>
      </c>
      <c r="D3624">
        <v>477.64409999999998</v>
      </c>
      <c r="E3624">
        <v>767.48030000000006</v>
      </c>
      <c r="F3624">
        <v>479.3501</v>
      </c>
      <c r="G3624">
        <v>179.7544</v>
      </c>
    </row>
    <row r="3625" spans="1:7" x14ac:dyDescent="0.25">
      <c r="A3625" s="1">
        <v>45120</v>
      </c>
      <c r="B3625">
        <v>1759.23</v>
      </c>
      <c r="C3625">
        <v>160.39699999999999</v>
      </c>
      <c r="D3625">
        <v>477.84440000000001</v>
      </c>
      <c r="E3625">
        <v>767.69190000000003</v>
      </c>
      <c r="F3625">
        <v>479.04700000000003</v>
      </c>
      <c r="G3625">
        <v>180.44479999999999</v>
      </c>
    </row>
    <row r="3626" spans="1:7" x14ac:dyDescent="0.25">
      <c r="A3626" s="1">
        <v>45121</v>
      </c>
      <c r="B3626">
        <v>1758.75</v>
      </c>
      <c r="C3626">
        <v>160.48079999999999</v>
      </c>
      <c r="D3626">
        <v>478.35559999999998</v>
      </c>
      <c r="E3626">
        <v>766.93719999999996</v>
      </c>
      <c r="F3626">
        <v>478.05799999999999</v>
      </c>
      <c r="G3626">
        <v>180.25729999999999</v>
      </c>
    </row>
    <row r="3627" spans="1:7" x14ac:dyDescent="0.25">
      <c r="A3627" s="1">
        <v>45124</v>
      </c>
      <c r="B3627">
        <v>1760.87</v>
      </c>
      <c r="C3627">
        <v>160.51140000000001</v>
      </c>
      <c r="D3627">
        <v>479.05029999999999</v>
      </c>
      <c r="E3627">
        <v>766.60820000000001</v>
      </c>
      <c r="F3627">
        <v>478.15539999999999</v>
      </c>
      <c r="G3627">
        <v>180.2098</v>
      </c>
    </row>
    <row r="3628" spans="1:7" x14ac:dyDescent="0.25">
      <c r="A3628" s="1">
        <v>45125</v>
      </c>
      <c r="B3628">
        <v>1771.19</v>
      </c>
      <c r="C3628">
        <v>160.3946</v>
      </c>
      <c r="D3628">
        <v>476.3689</v>
      </c>
      <c r="E3628">
        <v>766.28790000000004</v>
      </c>
      <c r="F3628">
        <v>476.72030000000001</v>
      </c>
      <c r="G3628">
        <v>180.66419999999999</v>
      </c>
    </row>
    <row r="3629" spans="1:7" x14ac:dyDescent="0.25">
      <c r="A3629" s="1">
        <v>45126</v>
      </c>
      <c r="B3629">
        <v>1774.1</v>
      </c>
      <c r="C3629">
        <v>160.41120000000001</v>
      </c>
      <c r="D3629">
        <v>475.86739999999998</v>
      </c>
      <c r="E3629">
        <v>765.9905</v>
      </c>
      <c r="F3629">
        <v>475.91789999999997</v>
      </c>
      <c r="G3629">
        <v>180.9487</v>
      </c>
    </row>
    <row r="3630" spans="1:7" x14ac:dyDescent="0.25">
      <c r="A3630" s="1">
        <v>45127</v>
      </c>
      <c r="B3630">
        <v>1764.14</v>
      </c>
      <c r="C3630">
        <v>160.16030000000001</v>
      </c>
      <c r="D3630">
        <v>474.29759999999999</v>
      </c>
      <c r="E3630">
        <v>763.62090000000001</v>
      </c>
      <c r="F3630">
        <v>476.9796</v>
      </c>
      <c r="G3630">
        <v>180.89660000000001</v>
      </c>
    </row>
    <row r="3631" spans="1:7" x14ac:dyDescent="0.25">
      <c r="A3631" s="1">
        <v>45128</v>
      </c>
      <c r="B3631">
        <v>1762.3</v>
      </c>
      <c r="C3631">
        <v>160.3759</v>
      </c>
      <c r="D3631">
        <v>474.58409999999998</v>
      </c>
      <c r="E3631">
        <v>765.7826</v>
      </c>
      <c r="F3631">
        <v>478.35640000000001</v>
      </c>
      <c r="G3631">
        <v>180.9187</v>
      </c>
    </row>
    <row r="3632" spans="1:7" x14ac:dyDescent="0.25">
      <c r="A3632" s="1">
        <v>45131</v>
      </c>
      <c r="B3632">
        <v>1766.51</v>
      </c>
      <c r="C3632">
        <v>160.4034</v>
      </c>
      <c r="D3632">
        <v>473.88049999999998</v>
      </c>
      <c r="E3632">
        <v>767.4692</v>
      </c>
      <c r="F3632">
        <v>474.6626</v>
      </c>
      <c r="G3632">
        <v>181.8501</v>
      </c>
    </row>
    <row r="3633" spans="1:7" x14ac:dyDescent="0.25">
      <c r="A3633" s="1">
        <v>45132</v>
      </c>
      <c r="B3633">
        <v>1773.76</v>
      </c>
      <c r="C3633">
        <v>160.30799999999999</v>
      </c>
      <c r="D3633">
        <v>474.64729999999997</v>
      </c>
      <c r="E3633">
        <v>765.59289999999999</v>
      </c>
      <c r="F3633">
        <v>475.65280000000001</v>
      </c>
      <c r="G3633">
        <v>181.9237</v>
      </c>
    </row>
    <row r="3634" spans="1:7" x14ac:dyDescent="0.25">
      <c r="A3634" s="1">
        <v>45133</v>
      </c>
      <c r="B3634">
        <v>1774</v>
      </c>
      <c r="C3634">
        <v>160.5684</v>
      </c>
      <c r="D3634">
        <v>475.87060000000002</v>
      </c>
      <c r="E3634">
        <v>767.10320000000002</v>
      </c>
      <c r="F3634">
        <v>477.87619999999998</v>
      </c>
      <c r="G3634">
        <v>181.8321</v>
      </c>
    </row>
    <row r="3635" spans="1:7" x14ac:dyDescent="0.25">
      <c r="A3635" s="1">
        <v>45134</v>
      </c>
      <c r="B3635">
        <v>1768.32</v>
      </c>
      <c r="C3635">
        <v>160.65090000000001</v>
      </c>
      <c r="D3635">
        <v>475.63380000000001</v>
      </c>
      <c r="E3635">
        <v>769.36950000000002</v>
      </c>
      <c r="F3635">
        <v>478.51549999999997</v>
      </c>
      <c r="G3635">
        <v>181.7876</v>
      </c>
    </row>
    <row r="3636" spans="1:7" x14ac:dyDescent="0.25">
      <c r="A3636" s="1">
        <v>45135</v>
      </c>
      <c r="B3636">
        <v>1781.94</v>
      </c>
      <c r="C3636">
        <v>160.56739999999999</v>
      </c>
      <c r="D3636">
        <v>475.10770000000002</v>
      </c>
      <c r="E3636">
        <v>767.86749999999995</v>
      </c>
      <c r="F3636">
        <v>480.1979</v>
      </c>
      <c r="G3636">
        <v>181.238</v>
      </c>
    </row>
    <row r="3637" spans="1:7" x14ac:dyDescent="0.25">
      <c r="A3637" s="1">
        <v>45138</v>
      </c>
      <c r="B3637">
        <v>1786.91</v>
      </c>
      <c r="C3637">
        <v>160.46250000000001</v>
      </c>
      <c r="D3637">
        <v>477.01670000000001</v>
      </c>
      <c r="E3637">
        <v>765.64</v>
      </c>
      <c r="F3637">
        <v>481.21469999999999</v>
      </c>
      <c r="G3637">
        <v>180.85470000000001</v>
      </c>
    </row>
    <row r="3638" spans="1:7" x14ac:dyDescent="0.25">
      <c r="A3638" s="1">
        <v>45139</v>
      </c>
      <c r="B3638">
        <v>1777.89</v>
      </c>
      <c r="C3638">
        <v>160.6266</v>
      </c>
      <c r="D3638">
        <v>478.58800000000002</v>
      </c>
      <c r="E3638">
        <v>767.79650000000004</v>
      </c>
      <c r="F3638">
        <v>482.5059</v>
      </c>
      <c r="G3638">
        <v>181.1104</v>
      </c>
    </row>
    <row r="3639" spans="1:7" x14ac:dyDescent="0.25">
      <c r="A3639" s="1">
        <v>45140</v>
      </c>
      <c r="B3639">
        <v>1748.81</v>
      </c>
      <c r="C3639">
        <v>160.69370000000001</v>
      </c>
      <c r="D3639">
        <v>480.12270000000001</v>
      </c>
      <c r="E3639">
        <v>773.38</v>
      </c>
      <c r="F3639">
        <v>483.27569999999997</v>
      </c>
      <c r="G3639">
        <v>181.57409999999999</v>
      </c>
    </row>
    <row r="3640" spans="1:7" x14ac:dyDescent="0.25">
      <c r="A3640" s="1">
        <v>45141</v>
      </c>
      <c r="B3640">
        <v>1742.69</v>
      </c>
      <c r="C3640">
        <v>160.60650000000001</v>
      </c>
      <c r="D3640">
        <v>479.6626</v>
      </c>
      <c r="E3640">
        <v>771.72659999999996</v>
      </c>
      <c r="F3640">
        <v>482.76909999999998</v>
      </c>
      <c r="G3640">
        <v>181.49520000000001</v>
      </c>
    </row>
    <row r="3641" spans="1:7" x14ac:dyDescent="0.25">
      <c r="A3641" s="1">
        <v>45142</v>
      </c>
      <c r="B3641">
        <v>1742.01</v>
      </c>
      <c r="C3641">
        <v>160.67060000000001</v>
      </c>
      <c r="D3641">
        <v>479.10539999999997</v>
      </c>
      <c r="E3641">
        <v>771.85299999999995</v>
      </c>
      <c r="F3641">
        <v>484.18180000000001</v>
      </c>
      <c r="G3641">
        <v>181.54759999999999</v>
      </c>
    </row>
    <row r="3642" spans="1:7" x14ac:dyDescent="0.25">
      <c r="A3642" s="1">
        <v>45145</v>
      </c>
      <c r="B3642">
        <v>1749.85</v>
      </c>
      <c r="C3642">
        <v>160.58959999999999</v>
      </c>
      <c r="D3642">
        <v>478.5478</v>
      </c>
      <c r="E3642">
        <v>769.47580000000005</v>
      </c>
      <c r="F3642">
        <v>484.31110000000001</v>
      </c>
      <c r="G3642">
        <v>181.41679999999999</v>
      </c>
    </row>
    <row r="3643" spans="1:7" x14ac:dyDescent="0.25">
      <c r="A3643" s="1">
        <v>45146</v>
      </c>
      <c r="B3643">
        <v>1739.02</v>
      </c>
      <c r="C3643">
        <v>160.465</v>
      </c>
      <c r="D3643">
        <v>478.3322</v>
      </c>
      <c r="E3643">
        <v>770.35119999999995</v>
      </c>
      <c r="F3643">
        <v>483.65609999999998</v>
      </c>
      <c r="G3643">
        <v>181.40389999999999</v>
      </c>
    </row>
    <row r="3644" spans="1:7" x14ac:dyDescent="0.25">
      <c r="A3644" s="1">
        <v>45147</v>
      </c>
      <c r="B3644">
        <v>1733.99</v>
      </c>
      <c r="C3644">
        <v>160.26429999999999</v>
      </c>
      <c r="D3644">
        <v>476.93209999999999</v>
      </c>
      <c r="E3644">
        <v>768.62670000000003</v>
      </c>
      <c r="F3644">
        <v>482.05939999999998</v>
      </c>
      <c r="G3644">
        <v>180.24610000000001</v>
      </c>
    </row>
    <row r="3645" spans="1:7" x14ac:dyDescent="0.25">
      <c r="A3645" s="1">
        <v>45148</v>
      </c>
      <c r="B3645">
        <v>1737.91</v>
      </c>
      <c r="C3645">
        <v>160.49</v>
      </c>
      <c r="D3645">
        <v>477.98390000000001</v>
      </c>
      <c r="E3645">
        <v>771.1268</v>
      </c>
      <c r="F3645">
        <v>481.97410000000002</v>
      </c>
      <c r="G3645">
        <v>180.95240000000001</v>
      </c>
    </row>
    <row r="3646" spans="1:7" x14ac:dyDescent="0.25">
      <c r="A3646" s="1">
        <v>45149</v>
      </c>
      <c r="B3646">
        <v>1730.11</v>
      </c>
      <c r="C3646">
        <v>160.5361</v>
      </c>
      <c r="D3646">
        <v>477.65539999999999</v>
      </c>
      <c r="E3646">
        <v>772.97310000000004</v>
      </c>
      <c r="F3646">
        <v>483.8657</v>
      </c>
      <c r="G3646">
        <v>180.80189999999999</v>
      </c>
    </row>
    <row r="3647" spans="1:7" x14ac:dyDescent="0.25">
      <c r="A3647" s="1">
        <v>45152</v>
      </c>
      <c r="B3647">
        <v>1729.18</v>
      </c>
      <c r="C3647">
        <v>160.5359</v>
      </c>
      <c r="D3647">
        <v>475.02969999999999</v>
      </c>
      <c r="E3647">
        <v>772.50570000000005</v>
      </c>
      <c r="F3647">
        <v>483.0607</v>
      </c>
      <c r="G3647">
        <v>180.5412</v>
      </c>
    </row>
    <row r="3648" spans="1:7" x14ac:dyDescent="0.25">
      <c r="A3648" s="1">
        <v>45153</v>
      </c>
      <c r="B3648">
        <v>1713.79</v>
      </c>
      <c r="C3648">
        <v>160.5917</v>
      </c>
      <c r="D3648">
        <v>475.15940000000001</v>
      </c>
      <c r="E3648">
        <v>773.70180000000005</v>
      </c>
      <c r="F3648">
        <v>483.39440000000002</v>
      </c>
      <c r="G3648">
        <v>180.16749999999999</v>
      </c>
    </row>
    <row r="3649" spans="1:7" x14ac:dyDescent="0.25">
      <c r="A3649" s="1">
        <v>45154</v>
      </c>
      <c r="B3649">
        <v>1700.56</v>
      </c>
      <c r="C3649">
        <v>160.5977</v>
      </c>
      <c r="D3649">
        <v>474.95729999999998</v>
      </c>
      <c r="E3649">
        <v>773.46230000000003</v>
      </c>
      <c r="F3649">
        <v>482.69240000000002</v>
      </c>
      <c r="G3649">
        <v>179.98759999999999</v>
      </c>
    </row>
    <row r="3650" spans="1:7" x14ac:dyDescent="0.25">
      <c r="A3650" s="1">
        <v>45155</v>
      </c>
      <c r="B3650">
        <v>1687.53</v>
      </c>
      <c r="C3650">
        <v>160.61750000000001</v>
      </c>
      <c r="D3650">
        <v>474.53969999999998</v>
      </c>
      <c r="E3650">
        <v>772.6</v>
      </c>
      <c r="F3650">
        <v>483.99059999999997</v>
      </c>
      <c r="G3650">
        <v>179.93100000000001</v>
      </c>
    </row>
    <row r="3651" spans="1:7" x14ac:dyDescent="0.25">
      <c r="A3651" s="1">
        <v>45156</v>
      </c>
      <c r="B3651">
        <v>1683.8</v>
      </c>
      <c r="C3651">
        <v>160.61959999999999</v>
      </c>
      <c r="D3651">
        <v>474.5917</v>
      </c>
      <c r="E3651">
        <v>772.53359999999998</v>
      </c>
      <c r="F3651">
        <v>485.27670000000001</v>
      </c>
      <c r="G3651">
        <v>180.28440000000001</v>
      </c>
    </row>
    <row r="3652" spans="1:7" x14ac:dyDescent="0.25">
      <c r="A3652" s="1">
        <v>45159</v>
      </c>
      <c r="B3652">
        <v>1688.83</v>
      </c>
      <c r="C3652">
        <v>160.73150000000001</v>
      </c>
      <c r="D3652">
        <v>474.4649</v>
      </c>
      <c r="E3652">
        <v>771.63660000000004</v>
      </c>
      <c r="F3652">
        <v>485.30860000000001</v>
      </c>
      <c r="G3652">
        <v>180.61519999999999</v>
      </c>
    </row>
    <row r="3653" spans="1:7" x14ac:dyDescent="0.25">
      <c r="A3653" s="1">
        <v>45160</v>
      </c>
      <c r="B3653">
        <v>1689.71</v>
      </c>
      <c r="C3653">
        <v>160.7619</v>
      </c>
      <c r="D3653">
        <v>475.90039999999999</v>
      </c>
      <c r="E3653">
        <v>771.27970000000005</v>
      </c>
      <c r="F3653">
        <v>484.42720000000003</v>
      </c>
      <c r="G3653">
        <v>180.6841</v>
      </c>
    </row>
    <row r="3654" spans="1:7" x14ac:dyDescent="0.25">
      <c r="A3654" s="1">
        <v>45161</v>
      </c>
      <c r="B3654">
        <v>1705.09</v>
      </c>
      <c r="C3654">
        <v>160.70910000000001</v>
      </c>
      <c r="D3654">
        <v>477.07810000000001</v>
      </c>
      <c r="E3654">
        <v>768.82910000000004</v>
      </c>
      <c r="F3654">
        <v>481.72239999999999</v>
      </c>
      <c r="G3654">
        <v>180.85079999999999</v>
      </c>
    </row>
    <row r="3655" spans="1:7" x14ac:dyDescent="0.25">
      <c r="A3655" s="1">
        <v>45162</v>
      </c>
      <c r="B3655">
        <v>1691.3</v>
      </c>
      <c r="C3655">
        <v>160.76060000000001</v>
      </c>
      <c r="D3655">
        <v>476.69799999999998</v>
      </c>
      <c r="E3655">
        <v>768.73339999999996</v>
      </c>
      <c r="F3655">
        <v>482.1728</v>
      </c>
      <c r="G3655">
        <v>180.53030000000001</v>
      </c>
    </row>
    <row r="3656" spans="1:7" x14ac:dyDescent="0.25">
      <c r="A3656" s="1">
        <v>45163</v>
      </c>
      <c r="B3656">
        <v>1691.82</v>
      </c>
      <c r="C3656">
        <v>160.87139999999999</v>
      </c>
      <c r="D3656">
        <v>477.03829999999999</v>
      </c>
      <c r="E3656">
        <v>769.7047</v>
      </c>
      <c r="F3656">
        <v>482.25689999999997</v>
      </c>
      <c r="G3656">
        <v>180.43459999999999</v>
      </c>
    </row>
    <row r="3657" spans="1:7" x14ac:dyDescent="0.25">
      <c r="A3657" s="1">
        <v>45166</v>
      </c>
      <c r="B3657">
        <v>1705.59</v>
      </c>
      <c r="C3657">
        <v>160.88939999999999</v>
      </c>
      <c r="D3657">
        <v>475.87439999999998</v>
      </c>
      <c r="E3657">
        <v>769.7047</v>
      </c>
      <c r="F3657">
        <v>484.1062</v>
      </c>
      <c r="G3657">
        <v>180.56819999999999</v>
      </c>
    </row>
    <row r="3658" spans="1:7" x14ac:dyDescent="0.25">
      <c r="A3658" s="1">
        <v>45167</v>
      </c>
      <c r="B3658">
        <v>1727.85</v>
      </c>
      <c r="C3658">
        <v>161.0549</v>
      </c>
      <c r="D3658">
        <v>476.09429999999998</v>
      </c>
      <c r="E3658">
        <v>767.63930000000005</v>
      </c>
      <c r="F3658">
        <v>484.76080000000002</v>
      </c>
      <c r="G3658">
        <v>181.00640000000001</v>
      </c>
    </row>
    <row r="3659" spans="1:7" x14ac:dyDescent="0.25">
      <c r="A3659" s="1">
        <v>45168</v>
      </c>
      <c r="B3659">
        <v>1736.54</v>
      </c>
      <c r="C3659">
        <v>161.1207</v>
      </c>
      <c r="D3659">
        <v>476.31970000000001</v>
      </c>
      <c r="E3659">
        <v>766.93790000000001</v>
      </c>
      <c r="F3659">
        <v>487.05849999999998</v>
      </c>
      <c r="G3659">
        <v>181.12459999999999</v>
      </c>
    </row>
    <row r="3660" spans="1:7" x14ac:dyDescent="0.25">
      <c r="A3660" s="1">
        <v>45169</v>
      </c>
      <c r="B3660">
        <v>1732.63</v>
      </c>
      <c r="C3660">
        <v>161.23679999999999</v>
      </c>
      <c r="D3660">
        <v>476.10090000000002</v>
      </c>
      <c r="E3660">
        <v>767.69330000000002</v>
      </c>
      <c r="F3660">
        <v>488.24639999999999</v>
      </c>
      <c r="G3660">
        <v>181.14779999999999</v>
      </c>
    </row>
    <row r="3661" spans="1:7" x14ac:dyDescent="0.25">
      <c r="A3661" s="1">
        <v>45170</v>
      </c>
      <c r="B3661">
        <v>1736.15</v>
      </c>
      <c r="C3661">
        <v>161.17750000000001</v>
      </c>
      <c r="D3661">
        <v>476.43450000000001</v>
      </c>
      <c r="E3661">
        <v>766.51139999999998</v>
      </c>
      <c r="F3661">
        <v>489.52210000000002</v>
      </c>
      <c r="G3661">
        <v>181.36109999999999</v>
      </c>
    </row>
    <row r="3662" spans="1:7" x14ac:dyDescent="0.25">
      <c r="A3662" s="1">
        <v>45173</v>
      </c>
      <c r="B3662">
        <v>1738.25</v>
      </c>
      <c r="C3662">
        <v>161.1858</v>
      </c>
      <c r="D3662">
        <v>476.43450000000001</v>
      </c>
      <c r="E3662">
        <v>766.51139999999998</v>
      </c>
      <c r="F3662">
        <v>489.52210000000002</v>
      </c>
      <c r="G3662">
        <v>181.36109999999999</v>
      </c>
    </row>
    <row r="3663" spans="1:7" x14ac:dyDescent="0.25">
      <c r="A3663" s="1">
        <v>45174</v>
      </c>
      <c r="B3663">
        <v>1726.19</v>
      </c>
      <c r="C3663">
        <v>161.2473</v>
      </c>
      <c r="D3663">
        <v>478.46629999999999</v>
      </c>
      <c r="E3663">
        <v>769.68209999999999</v>
      </c>
      <c r="F3663">
        <v>491.27510000000001</v>
      </c>
      <c r="G3663">
        <v>181.22120000000001</v>
      </c>
    </row>
    <row r="3664" spans="1:7" x14ac:dyDescent="0.25">
      <c r="A3664" s="1">
        <v>45175</v>
      </c>
      <c r="B3664">
        <v>1716.66</v>
      </c>
      <c r="C3664">
        <v>161.26349999999999</v>
      </c>
      <c r="D3664">
        <v>477.45659999999998</v>
      </c>
      <c r="E3664">
        <v>771.13329999999996</v>
      </c>
      <c r="F3664">
        <v>491.11219999999997</v>
      </c>
      <c r="G3664">
        <v>181.0034</v>
      </c>
    </row>
    <row r="3665" spans="1:7" x14ac:dyDescent="0.25">
      <c r="A3665" s="1">
        <v>45176</v>
      </c>
      <c r="B3665">
        <v>1709.98</v>
      </c>
      <c r="C3665">
        <v>161.2825</v>
      </c>
      <c r="D3665">
        <v>477.87439999999998</v>
      </c>
      <c r="E3665">
        <v>771.04349999999999</v>
      </c>
      <c r="F3665">
        <v>492.13240000000002</v>
      </c>
      <c r="G3665">
        <v>181.1327</v>
      </c>
    </row>
    <row r="3666" spans="1:7" x14ac:dyDescent="0.25">
      <c r="A3666" s="1">
        <v>45177</v>
      </c>
      <c r="B3666">
        <v>1710.49</v>
      </c>
      <c r="C3666">
        <v>161.40379999999999</v>
      </c>
      <c r="D3666">
        <v>478.69400000000002</v>
      </c>
      <c r="E3666">
        <v>773.96630000000005</v>
      </c>
      <c r="F3666">
        <v>492.15679999999998</v>
      </c>
      <c r="G3666">
        <v>181.51429999999999</v>
      </c>
    </row>
    <row r="3667" spans="1:7" x14ac:dyDescent="0.25">
      <c r="A3667" s="1">
        <v>45180</v>
      </c>
      <c r="B3667">
        <v>1721.29</v>
      </c>
      <c r="C3667">
        <v>161.49850000000001</v>
      </c>
      <c r="D3667">
        <v>480.23099999999999</v>
      </c>
      <c r="E3667">
        <v>772.94119999999998</v>
      </c>
      <c r="F3667">
        <v>492.58409999999998</v>
      </c>
      <c r="G3667">
        <v>181.8152</v>
      </c>
    </row>
    <row r="3668" spans="1:7" x14ac:dyDescent="0.25">
      <c r="A3668" s="1">
        <v>45181</v>
      </c>
      <c r="B3668">
        <v>1714.28</v>
      </c>
      <c r="C3668">
        <v>161.5187</v>
      </c>
      <c r="D3668">
        <v>479.66079999999999</v>
      </c>
      <c r="E3668">
        <v>774.48609999999996</v>
      </c>
      <c r="F3668">
        <v>494.90699999999998</v>
      </c>
      <c r="G3668">
        <v>181.84700000000001</v>
      </c>
    </row>
    <row r="3669" spans="1:7" x14ac:dyDescent="0.25">
      <c r="A3669" s="1">
        <v>45182</v>
      </c>
      <c r="B3669">
        <v>1713.59</v>
      </c>
      <c r="C3669">
        <v>161.49719999999999</v>
      </c>
      <c r="D3669">
        <v>480.5677</v>
      </c>
      <c r="E3669">
        <v>774.3383</v>
      </c>
      <c r="F3669">
        <v>494.54329999999999</v>
      </c>
      <c r="G3669">
        <v>181.3931</v>
      </c>
    </row>
    <row r="3670" spans="1:7" x14ac:dyDescent="0.25">
      <c r="A3670" s="1">
        <v>45183</v>
      </c>
      <c r="B3670">
        <v>1728.82</v>
      </c>
      <c r="C3670">
        <v>161.53129999999999</v>
      </c>
      <c r="D3670">
        <v>480.3587</v>
      </c>
      <c r="E3670">
        <v>775.7038</v>
      </c>
      <c r="F3670">
        <v>494.3759</v>
      </c>
      <c r="G3670">
        <v>181.7611</v>
      </c>
    </row>
    <row r="3671" spans="1:7" x14ac:dyDescent="0.25">
      <c r="A3671" s="1">
        <v>45184</v>
      </c>
      <c r="B3671">
        <v>1718.41</v>
      </c>
      <c r="C3671">
        <v>161.46709999999999</v>
      </c>
      <c r="D3671">
        <v>480.19970000000001</v>
      </c>
      <c r="E3671">
        <v>775.19590000000005</v>
      </c>
      <c r="F3671">
        <v>493.18880000000001</v>
      </c>
      <c r="G3671">
        <v>181.47640000000001</v>
      </c>
    </row>
    <row r="3672" spans="1:7" x14ac:dyDescent="0.25">
      <c r="A3672" s="1">
        <v>45187</v>
      </c>
      <c r="B3672">
        <v>1713.59</v>
      </c>
      <c r="C3672">
        <v>161.4333</v>
      </c>
      <c r="D3672">
        <v>480.8279</v>
      </c>
      <c r="E3672">
        <v>773.99860000000001</v>
      </c>
      <c r="F3672">
        <v>492.70389999999998</v>
      </c>
      <c r="G3672">
        <v>181.80959999999999</v>
      </c>
    </row>
    <row r="3673" spans="1:7" x14ac:dyDescent="0.25">
      <c r="A3673" s="1">
        <v>45188</v>
      </c>
      <c r="B3673">
        <v>1710.62</v>
      </c>
      <c r="C3673">
        <v>161.3519</v>
      </c>
      <c r="D3673">
        <v>480.66340000000002</v>
      </c>
      <c r="E3673">
        <v>773.26340000000005</v>
      </c>
      <c r="F3673">
        <v>493.37689999999998</v>
      </c>
      <c r="G3673">
        <v>182.15940000000001</v>
      </c>
    </row>
    <row r="3674" spans="1:7" x14ac:dyDescent="0.25">
      <c r="A3674" s="1">
        <v>45189</v>
      </c>
      <c r="B3674">
        <v>1702.63</v>
      </c>
      <c r="C3674">
        <v>161.36420000000001</v>
      </c>
      <c r="D3674">
        <v>481.65530000000001</v>
      </c>
      <c r="E3674">
        <v>772.32680000000005</v>
      </c>
      <c r="F3674">
        <v>494.3372</v>
      </c>
      <c r="G3674">
        <v>182.24979999999999</v>
      </c>
    </row>
    <row r="3675" spans="1:7" x14ac:dyDescent="0.25">
      <c r="A3675" s="1">
        <v>45190</v>
      </c>
      <c r="B3675">
        <v>1674</v>
      </c>
      <c r="C3675">
        <v>161.3526</v>
      </c>
      <c r="D3675">
        <v>483.66680000000002</v>
      </c>
      <c r="E3675">
        <v>774.13549999999998</v>
      </c>
      <c r="F3675">
        <v>493.22120000000001</v>
      </c>
      <c r="G3675">
        <v>181.708</v>
      </c>
    </row>
    <row r="3676" spans="1:7" x14ac:dyDescent="0.25">
      <c r="A3676" s="1">
        <v>45191</v>
      </c>
      <c r="B3676">
        <v>1672.18</v>
      </c>
      <c r="C3676">
        <v>161.29249999999999</v>
      </c>
      <c r="D3676">
        <v>481.2826</v>
      </c>
      <c r="E3676">
        <v>772.26250000000005</v>
      </c>
      <c r="F3676">
        <v>489.6748</v>
      </c>
      <c r="G3676">
        <v>181.3922</v>
      </c>
    </row>
    <row r="3677" spans="1:7" x14ac:dyDescent="0.25">
      <c r="A3677" s="1">
        <v>45194</v>
      </c>
      <c r="B3677">
        <v>1670.79</v>
      </c>
      <c r="C3677">
        <v>161.36619999999999</v>
      </c>
      <c r="D3677">
        <v>481.84609999999998</v>
      </c>
      <c r="E3677">
        <v>775.51700000000005</v>
      </c>
      <c r="F3677">
        <v>490.19510000000002</v>
      </c>
      <c r="G3677">
        <v>181.6249</v>
      </c>
    </row>
    <row r="3678" spans="1:7" x14ac:dyDescent="0.25">
      <c r="A3678" s="1">
        <v>45195</v>
      </c>
      <c r="B3678">
        <v>1650.93</v>
      </c>
      <c r="C3678">
        <v>161.42080000000001</v>
      </c>
      <c r="D3678">
        <v>482.5283</v>
      </c>
      <c r="E3678">
        <v>775.07169999999996</v>
      </c>
      <c r="F3678">
        <v>490.53219999999999</v>
      </c>
      <c r="G3678">
        <v>181.75980000000001</v>
      </c>
    </row>
    <row r="3679" spans="1:7" x14ac:dyDescent="0.25">
      <c r="A3679" s="1">
        <v>45196</v>
      </c>
      <c r="B3679">
        <v>1649.77</v>
      </c>
      <c r="C3679">
        <v>161.21799999999999</v>
      </c>
      <c r="D3679">
        <v>480.3141</v>
      </c>
      <c r="E3679">
        <v>774.79139999999995</v>
      </c>
      <c r="F3679">
        <v>489.06799999999998</v>
      </c>
      <c r="G3679">
        <v>180.67500000000001</v>
      </c>
    </row>
    <row r="3680" spans="1:7" x14ac:dyDescent="0.25">
      <c r="A3680" s="1">
        <v>45197</v>
      </c>
      <c r="B3680">
        <v>1656.82</v>
      </c>
      <c r="C3680">
        <v>161.21</v>
      </c>
      <c r="D3680">
        <v>481.29230000000001</v>
      </c>
      <c r="E3680">
        <v>772.29570000000001</v>
      </c>
      <c r="F3680">
        <v>491.27370000000002</v>
      </c>
      <c r="G3680">
        <v>180.58250000000001</v>
      </c>
    </row>
    <row r="3681" spans="1:7" x14ac:dyDescent="0.25">
      <c r="A3681" s="1">
        <v>45198</v>
      </c>
      <c r="B3681">
        <v>1657.17</v>
      </c>
      <c r="C3681">
        <v>161.24870000000001</v>
      </c>
      <c r="D3681">
        <v>481.79270000000002</v>
      </c>
      <c r="E3681">
        <v>771.0693</v>
      </c>
      <c r="F3681">
        <v>490.83120000000002</v>
      </c>
      <c r="G3681">
        <v>180.44759999999999</v>
      </c>
    </row>
    <row r="3682" spans="1:7" x14ac:dyDescent="0.25">
      <c r="A3682" s="1">
        <v>45201</v>
      </c>
      <c r="B3682">
        <v>1647.77</v>
      </c>
      <c r="C3682">
        <v>161.3929</v>
      </c>
      <c r="D3682">
        <v>483.86380000000003</v>
      </c>
      <c r="E3682">
        <v>774.37570000000005</v>
      </c>
      <c r="F3682">
        <v>490.19450000000001</v>
      </c>
      <c r="G3682">
        <v>181.45679999999999</v>
      </c>
    </row>
    <row r="3683" spans="1:7" x14ac:dyDescent="0.25">
      <c r="A3683" s="1">
        <v>45202</v>
      </c>
      <c r="B3683">
        <v>1624.69</v>
      </c>
      <c r="C3683">
        <v>161.1772</v>
      </c>
      <c r="D3683">
        <v>481.06420000000003</v>
      </c>
      <c r="E3683">
        <v>772.06420000000003</v>
      </c>
      <c r="F3683">
        <v>488.14449999999999</v>
      </c>
      <c r="G3683">
        <v>181.50139999999999</v>
      </c>
    </row>
    <row r="3684" spans="1:7" x14ac:dyDescent="0.25">
      <c r="A3684" s="1">
        <v>45203</v>
      </c>
      <c r="B3684">
        <v>1627.3</v>
      </c>
      <c r="C3684">
        <v>160.88829999999999</v>
      </c>
      <c r="D3684">
        <v>477.11720000000003</v>
      </c>
      <c r="E3684">
        <v>770.51009999999997</v>
      </c>
      <c r="F3684">
        <v>485.93239999999997</v>
      </c>
      <c r="G3684">
        <v>180.98050000000001</v>
      </c>
    </row>
    <row r="3685" spans="1:7" x14ac:dyDescent="0.25">
      <c r="A3685" s="1">
        <v>45204</v>
      </c>
      <c r="B3685">
        <v>1631.05</v>
      </c>
      <c r="C3685">
        <v>160.6703</v>
      </c>
      <c r="D3685">
        <v>476.6583</v>
      </c>
      <c r="E3685">
        <v>766.76340000000005</v>
      </c>
      <c r="F3685">
        <v>486.62729999999999</v>
      </c>
      <c r="G3685">
        <v>181.0899</v>
      </c>
    </row>
    <row r="3686" spans="1:7" x14ac:dyDescent="0.25">
      <c r="A3686" s="1">
        <v>45205</v>
      </c>
      <c r="B3686">
        <v>1646.68</v>
      </c>
      <c r="C3686">
        <v>160.7441</v>
      </c>
      <c r="D3686">
        <v>476.01130000000001</v>
      </c>
      <c r="E3686">
        <v>761.8075</v>
      </c>
      <c r="F3686">
        <v>487.5188</v>
      </c>
      <c r="G3686">
        <v>181.0849</v>
      </c>
    </row>
    <row r="3687" spans="1:7" x14ac:dyDescent="0.25">
      <c r="A3687" s="1">
        <v>45208</v>
      </c>
      <c r="B3687">
        <v>1652.91</v>
      </c>
      <c r="C3687">
        <v>160.55449999999999</v>
      </c>
      <c r="D3687">
        <v>475.7099</v>
      </c>
      <c r="E3687">
        <v>760.47029999999995</v>
      </c>
      <c r="F3687">
        <v>485.79840000000002</v>
      </c>
      <c r="G3687">
        <v>181.49</v>
      </c>
    </row>
    <row r="3688" spans="1:7" x14ac:dyDescent="0.25">
      <c r="A3688" s="1">
        <v>45209</v>
      </c>
      <c r="B3688">
        <v>1670.33</v>
      </c>
      <c r="C3688">
        <v>160.6095</v>
      </c>
      <c r="D3688">
        <v>476.4008</v>
      </c>
      <c r="E3688">
        <v>760.03279999999995</v>
      </c>
      <c r="F3688">
        <v>486.12720000000002</v>
      </c>
      <c r="G3688">
        <v>181.60050000000001</v>
      </c>
    </row>
    <row r="3689" spans="1:7" x14ac:dyDescent="0.25">
      <c r="A3689" s="1">
        <v>45210</v>
      </c>
      <c r="B3689">
        <v>1677.96</v>
      </c>
      <c r="C3689">
        <v>160.67570000000001</v>
      </c>
      <c r="D3689">
        <v>476.23719999999997</v>
      </c>
      <c r="E3689">
        <v>759.40129999999999</v>
      </c>
      <c r="F3689">
        <v>485.57810000000001</v>
      </c>
      <c r="G3689">
        <v>181.70259999999999</v>
      </c>
    </row>
    <row r="3690" spans="1:7" x14ac:dyDescent="0.25">
      <c r="A3690" s="1">
        <v>45211</v>
      </c>
      <c r="B3690">
        <v>1669.69</v>
      </c>
      <c r="C3690">
        <v>160.68049999999999</v>
      </c>
      <c r="D3690">
        <v>474.28820000000002</v>
      </c>
      <c r="E3690">
        <v>760.00319999999999</v>
      </c>
      <c r="F3690">
        <v>484.40089999999998</v>
      </c>
      <c r="G3690">
        <v>181.8433</v>
      </c>
    </row>
    <row r="3691" spans="1:7" x14ac:dyDescent="0.25">
      <c r="A3691" s="1">
        <v>45212</v>
      </c>
      <c r="B3691">
        <v>1655.76</v>
      </c>
      <c r="C3691">
        <v>160.33019999999999</v>
      </c>
      <c r="D3691">
        <v>475.69130000000001</v>
      </c>
      <c r="E3691">
        <v>762.50750000000005</v>
      </c>
      <c r="F3691">
        <v>483.82080000000002</v>
      </c>
      <c r="G3691">
        <v>182.12979999999999</v>
      </c>
    </row>
    <row r="3692" spans="1:7" x14ac:dyDescent="0.25">
      <c r="A3692" s="1">
        <v>45215</v>
      </c>
      <c r="B3692">
        <v>1666.89</v>
      </c>
      <c r="C3692">
        <v>160.6249</v>
      </c>
      <c r="D3692">
        <v>476.20530000000002</v>
      </c>
      <c r="E3692">
        <v>763.60400000000004</v>
      </c>
      <c r="F3692">
        <v>484.5034</v>
      </c>
      <c r="G3692">
        <v>181.56299999999999</v>
      </c>
    </row>
    <row r="3693" spans="1:7" x14ac:dyDescent="0.25">
      <c r="A3693" s="1">
        <v>45216</v>
      </c>
      <c r="B3693">
        <v>1670.61</v>
      </c>
      <c r="C3693">
        <v>160.69290000000001</v>
      </c>
      <c r="D3693">
        <v>476.88260000000002</v>
      </c>
      <c r="E3693">
        <v>762.8415</v>
      </c>
      <c r="F3693">
        <v>484.96</v>
      </c>
      <c r="G3693">
        <v>181.36660000000001</v>
      </c>
    </row>
    <row r="3694" spans="1:7" x14ac:dyDescent="0.25">
      <c r="A3694" s="1">
        <v>45217</v>
      </c>
      <c r="B3694">
        <v>1649.44</v>
      </c>
      <c r="C3694">
        <v>160.56659999999999</v>
      </c>
      <c r="D3694">
        <v>476.43939999999998</v>
      </c>
      <c r="E3694">
        <v>763.05349999999999</v>
      </c>
      <c r="F3694">
        <v>485.16359999999997</v>
      </c>
      <c r="G3694">
        <v>181.6421</v>
      </c>
    </row>
    <row r="3695" spans="1:7" x14ac:dyDescent="0.25">
      <c r="A3695" s="1">
        <v>45218</v>
      </c>
      <c r="B3695">
        <v>1632.61</v>
      </c>
      <c r="C3695">
        <v>160.51159999999999</v>
      </c>
      <c r="D3695">
        <v>475.77620000000002</v>
      </c>
      <c r="E3695">
        <v>763.62900000000002</v>
      </c>
      <c r="F3695">
        <v>484.19409999999999</v>
      </c>
      <c r="G3695">
        <v>182.28389999999999</v>
      </c>
    </row>
    <row r="3696" spans="1:7" x14ac:dyDescent="0.25">
      <c r="A3696" s="1">
        <v>45219</v>
      </c>
      <c r="B3696">
        <v>1614.65</v>
      </c>
      <c r="C3696">
        <v>160.62860000000001</v>
      </c>
      <c r="D3696">
        <v>476.92399999999998</v>
      </c>
      <c r="E3696">
        <v>765.83219999999994</v>
      </c>
      <c r="F3696">
        <v>483.78870000000001</v>
      </c>
      <c r="G3696">
        <v>182.37620000000001</v>
      </c>
    </row>
    <row r="3697" spans="1:7" x14ac:dyDescent="0.25">
      <c r="A3697" s="1">
        <v>45222</v>
      </c>
      <c r="B3697">
        <v>1609.91</v>
      </c>
      <c r="C3697">
        <v>160.75720000000001</v>
      </c>
      <c r="D3697">
        <v>477.49540000000002</v>
      </c>
      <c r="E3697">
        <v>763.74789999999996</v>
      </c>
      <c r="F3697">
        <v>485.07810000000001</v>
      </c>
      <c r="G3697">
        <v>182.40710000000001</v>
      </c>
    </row>
    <row r="3698" spans="1:7" x14ac:dyDescent="0.25">
      <c r="A3698" s="1">
        <v>45223</v>
      </c>
      <c r="B3698">
        <v>1618.48</v>
      </c>
      <c r="C3698">
        <v>160.6455</v>
      </c>
      <c r="D3698">
        <v>477.3159</v>
      </c>
      <c r="E3698">
        <v>759.58810000000005</v>
      </c>
      <c r="F3698">
        <v>484.68</v>
      </c>
      <c r="G3698">
        <v>182.20679999999999</v>
      </c>
    </row>
    <row r="3699" spans="1:7" x14ac:dyDescent="0.25">
      <c r="A3699" s="1">
        <v>45224</v>
      </c>
      <c r="B3699">
        <v>1602.7</v>
      </c>
      <c r="C3699">
        <v>160.67439999999999</v>
      </c>
      <c r="D3699">
        <v>476.81729999999999</v>
      </c>
      <c r="E3699">
        <v>759.90989999999999</v>
      </c>
      <c r="F3699">
        <v>486.85579999999999</v>
      </c>
      <c r="G3699">
        <v>182.2073</v>
      </c>
    </row>
    <row r="3700" spans="1:7" x14ac:dyDescent="0.25">
      <c r="A3700" s="1">
        <v>45225</v>
      </c>
      <c r="B3700">
        <v>1586.26</v>
      </c>
      <c r="C3700">
        <v>160.6687</v>
      </c>
      <c r="D3700">
        <v>476.81729999999999</v>
      </c>
      <c r="E3700">
        <v>757.42160000000001</v>
      </c>
      <c r="F3700">
        <v>486.85579999999999</v>
      </c>
      <c r="G3700">
        <v>181.62200000000001</v>
      </c>
    </row>
    <row r="3701" spans="1:7" x14ac:dyDescent="0.25">
      <c r="A3701" s="1">
        <v>45226</v>
      </c>
      <c r="B3701">
        <v>1583.24</v>
      </c>
      <c r="C3701">
        <v>160.70140000000001</v>
      </c>
      <c r="D3701">
        <v>476.11829999999998</v>
      </c>
      <c r="E3701">
        <v>757.31579999999997</v>
      </c>
      <c r="F3701">
        <v>486.85579999999999</v>
      </c>
      <c r="G3701">
        <v>181.62200000000001</v>
      </c>
    </row>
    <row r="3702" spans="1:7" x14ac:dyDescent="0.25">
      <c r="A3702" s="1">
        <v>45229</v>
      </c>
      <c r="B3702">
        <v>1583.24</v>
      </c>
      <c r="C3702">
        <v>160.70140000000001</v>
      </c>
      <c r="D3702">
        <v>476.11829999999998</v>
      </c>
      <c r="E3702">
        <v>757.31579999999997</v>
      </c>
      <c r="F3702">
        <v>486.85579999999999</v>
      </c>
      <c r="G3702">
        <v>181.62200000000001</v>
      </c>
    </row>
    <row r="3703" spans="1:7" x14ac:dyDescent="0.25">
      <c r="A3703" s="1"/>
    </row>
    <row r="3704" spans="1:7" x14ac:dyDescent="0.25">
      <c r="A3704" s="1"/>
    </row>
    <row r="3705" spans="1:7" x14ac:dyDescent="0.25">
      <c r="A3705" s="1"/>
    </row>
    <row r="3706" spans="1:7" x14ac:dyDescent="0.25">
      <c r="A3706" s="1"/>
    </row>
    <row r="3707" spans="1:7" x14ac:dyDescent="0.25">
      <c r="A3707" s="1"/>
    </row>
    <row r="3708" spans="1:7" x14ac:dyDescent="0.25">
      <c r="A3708" s="1"/>
    </row>
    <row r="3709" spans="1:7" x14ac:dyDescent="0.25">
      <c r="A3709" s="1"/>
    </row>
    <row r="3710" spans="1:7" x14ac:dyDescent="0.25">
      <c r="A3710" s="1"/>
    </row>
    <row r="3711" spans="1:7" x14ac:dyDescent="0.25">
      <c r="A3711" s="1"/>
    </row>
    <row r="3712" spans="1:7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A7C8-35CF-4C48-BF19-215FA91D6BF3}">
  <dimension ref="A1:F3696"/>
  <sheetViews>
    <sheetView tabSelected="1" workbookViewId="0">
      <selection activeCell="G16" sqref="G16"/>
    </sheetView>
  </sheetViews>
  <sheetFormatPr defaultRowHeight="15" x14ac:dyDescent="0.25"/>
  <cols>
    <col min="1" max="1" width="10.7109375" style="1" bestFit="1" customWidth="1"/>
    <col min="2" max="6" width="11.7109375" customWidth="1"/>
  </cols>
  <sheetData>
    <row r="1" spans="1:6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1">
        <v>40057</v>
      </c>
      <c r="B2">
        <v>676.99</v>
      </c>
      <c r="C2">
        <v>100.04900000000001</v>
      </c>
      <c r="D2">
        <v>124.13330000000001</v>
      </c>
      <c r="E2">
        <v>314.60570000000001</v>
      </c>
      <c r="F2">
        <v>138.2046</v>
      </c>
    </row>
    <row r="3" spans="1:6" x14ac:dyDescent="0.25">
      <c r="A3" s="1">
        <v>40058</v>
      </c>
      <c r="B3">
        <v>671.46</v>
      </c>
      <c r="C3">
        <v>100.00279999999999</v>
      </c>
      <c r="D3">
        <v>123.8377</v>
      </c>
      <c r="E3">
        <v>314.47989999999999</v>
      </c>
      <c r="F3">
        <v>137.76009999999999</v>
      </c>
    </row>
    <row r="4" spans="1:6" x14ac:dyDescent="0.25">
      <c r="A4" s="1">
        <v>40059</v>
      </c>
      <c r="B4">
        <v>675.86</v>
      </c>
      <c r="C4">
        <v>100.0682</v>
      </c>
      <c r="D4">
        <v>123.8211</v>
      </c>
      <c r="E4">
        <v>315.58280000000002</v>
      </c>
      <c r="F4">
        <v>138.71700000000001</v>
      </c>
    </row>
    <row r="5" spans="1:6" x14ac:dyDescent="0.25">
      <c r="A5" s="1">
        <v>40060</v>
      </c>
      <c r="B5">
        <v>683.35</v>
      </c>
      <c r="C5">
        <v>100.0089</v>
      </c>
      <c r="D5">
        <v>123.5341</v>
      </c>
      <c r="E5">
        <v>315.35750000000002</v>
      </c>
      <c r="F5">
        <v>138.7183</v>
      </c>
    </row>
    <row r="6" spans="1:6" x14ac:dyDescent="0.25">
      <c r="A6" s="1">
        <v>40063</v>
      </c>
      <c r="B6">
        <v>689.89</v>
      </c>
      <c r="C6">
        <v>100.0489</v>
      </c>
      <c r="D6">
        <v>123.5341</v>
      </c>
      <c r="E6">
        <v>315.35750000000002</v>
      </c>
      <c r="F6">
        <v>138.7183</v>
      </c>
    </row>
    <row r="7" spans="1:6" x14ac:dyDescent="0.25">
      <c r="A7" s="1">
        <v>40064</v>
      </c>
      <c r="B7">
        <v>698.99</v>
      </c>
      <c r="C7">
        <v>100.03919999999999</v>
      </c>
      <c r="D7">
        <v>123.2957</v>
      </c>
      <c r="E7">
        <v>314.33409999999998</v>
      </c>
      <c r="F7">
        <v>138.7962</v>
      </c>
    </row>
    <row r="8" spans="1:6" x14ac:dyDescent="0.25">
      <c r="A8" s="1">
        <v>40065</v>
      </c>
      <c r="B8">
        <v>703.6</v>
      </c>
      <c r="C8">
        <v>100.0613</v>
      </c>
      <c r="D8">
        <v>123.3955</v>
      </c>
      <c r="E8">
        <v>314.21699999999998</v>
      </c>
      <c r="F8">
        <v>139.03360000000001</v>
      </c>
    </row>
    <row r="9" spans="1:6" x14ac:dyDescent="0.25">
      <c r="A9" s="1">
        <v>40066</v>
      </c>
      <c r="B9">
        <v>709.22</v>
      </c>
      <c r="C9">
        <v>99.926199999999994</v>
      </c>
      <c r="D9">
        <v>123.6729</v>
      </c>
      <c r="E9">
        <v>313.33960000000002</v>
      </c>
      <c r="F9">
        <v>138.6482</v>
      </c>
    </row>
    <row r="10" spans="1:6" x14ac:dyDescent="0.25">
      <c r="A10" s="1">
        <v>40067</v>
      </c>
      <c r="B10">
        <v>712.41</v>
      </c>
      <c r="C10">
        <v>99.970699999999994</v>
      </c>
      <c r="D10">
        <v>123.7169</v>
      </c>
      <c r="E10">
        <v>314.19709999999998</v>
      </c>
      <c r="F10">
        <v>138.97030000000001</v>
      </c>
    </row>
    <row r="11" spans="1:6" x14ac:dyDescent="0.25">
      <c r="A11" s="1">
        <v>40070</v>
      </c>
      <c r="B11">
        <v>711.13</v>
      </c>
      <c r="C11">
        <v>100.01779999999999</v>
      </c>
      <c r="D11">
        <v>123.4243</v>
      </c>
      <c r="E11">
        <v>312.95499999999998</v>
      </c>
      <c r="F11">
        <v>138.74250000000001</v>
      </c>
    </row>
    <row r="12" spans="1:6" x14ac:dyDescent="0.25">
      <c r="A12" s="1">
        <v>40071</v>
      </c>
      <c r="B12">
        <v>713.33</v>
      </c>
      <c r="C12">
        <v>99.948599999999999</v>
      </c>
      <c r="D12">
        <v>122.9824</v>
      </c>
      <c r="E12">
        <v>312.88720000000001</v>
      </c>
      <c r="F12">
        <v>138.3391</v>
      </c>
    </row>
    <row r="13" spans="1:6" x14ac:dyDescent="0.25">
      <c r="A13" s="1">
        <v>40072</v>
      </c>
      <c r="B13">
        <v>725.66</v>
      </c>
      <c r="C13">
        <v>99.967299999999994</v>
      </c>
      <c r="D13">
        <v>122.5341</v>
      </c>
      <c r="E13">
        <v>311.7482</v>
      </c>
      <c r="F13">
        <v>138.49289999999999</v>
      </c>
    </row>
    <row r="14" spans="1:6" x14ac:dyDescent="0.25">
      <c r="A14" s="1">
        <v>40073</v>
      </c>
      <c r="B14">
        <v>728.27</v>
      </c>
      <c r="C14">
        <v>100.0913</v>
      </c>
      <c r="D14">
        <v>122.8801</v>
      </c>
      <c r="E14">
        <v>311.66199999999998</v>
      </c>
      <c r="F14">
        <v>139.5351</v>
      </c>
    </row>
    <row r="15" spans="1:6" x14ac:dyDescent="0.25">
      <c r="A15" s="1">
        <v>40074</v>
      </c>
      <c r="B15">
        <v>726.65</v>
      </c>
      <c r="C15">
        <v>100.1199</v>
      </c>
      <c r="D15">
        <v>123.127</v>
      </c>
      <c r="E15">
        <v>311.06279999999998</v>
      </c>
      <c r="F15">
        <v>139.10290000000001</v>
      </c>
    </row>
    <row r="16" spans="1:6" x14ac:dyDescent="0.25">
      <c r="A16" s="1">
        <v>40077</v>
      </c>
      <c r="B16">
        <v>721.09</v>
      </c>
      <c r="C16">
        <v>100.24930000000001</v>
      </c>
      <c r="D16">
        <v>123.3707</v>
      </c>
      <c r="E16">
        <v>312.8528</v>
      </c>
      <c r="F16">
        <v>139.28880000000001</v>
      </c>
    </row>
    <row r="17" spans="1:6" x14ac:dyDescent="0.25">
      <c r="A17" s="1">
        <v>40078</v>
      </c>
      <c r="B17">
        <v>729.27</v>
      </c>
      <c r="C17">
        <v>100.3137</v>
      </c>
      <c r="D17">
        <v>123.1499</v>
      </c>
      <c r="E17">
        <v>312.38549999999998</v>
      </c>
      <c r="F17">
        <v>139.29429999999999</v>
      </c>
    </row>
    <row r="18" spans="1:6" x14ac:dyDescent="0.25">
      <c r="A18" s="1">
        <v>40079</v>
      </c>
      <c r="B18">
        <v>725.62</v>
      </c>
      <c r="C18">
        <v>100.2409</v>
      </c>
      <c r="D18">
        <v>123.0609</v>
      </c>
      <c r="E18">
        <v>311.96379999999999</v>
      </c>
      <c r="F18">
        <v>139.303</v>
      </c>
    </row>
    <row r="19" spans="1:6" x14ac:dyDescent="0.25">
      <c r="A19" s="1">
        <v>40080</v>
      </c>
      <c r="B19">
        <v>715.97</v>
      </c>
      <c r="C19">
        <v>100.0902</v>
      </c>
      <c r="D19">
        <v>123.2174</v>
      </c>
      <c r="E19">
        <v>311.916</v>
      </c>
      <c r="F19">
        <v>138.27099999999999</v>
      </c>
    </row>
    <row r="20" spans="1:6" x14ac:dyDescent="0.25">
      <c r="A20" s="1">
        <v>40081</v>
      </c>
      <c r="B20">
        <v>711.85</v>
      </c>
      <c r="C20">
        <v>100.1262</v>
      </c>
      <c r="D20">
        <v>123.2201</v>
      </c>
      <c r="E20">
        <v>312.02449999999999</v>
      </c>
      <c r="F20">
        <v>138.13650000000001</v>
      </c>
    </row>
    <row r="21" spans="1:6" x14ac:dyDescent="0.25">
      <c r="A21" s="1">
        <v>40084</v>
      </c>
      <c r="B21">
        <v>718.46</v>
      </c>
      <c r="C21">
        <v>100.2089</v>
      </c>
      <c r="D21">
        <v>123.3428</v>
      </c>
      <c r="E21">
        <v>312.31740000000002</v>
      </c>
      <c r="F21">
        <v>138.48869999999999</v>
      </c>
    </row>
    <row r="22" spans="1:6" x14ac:dyDescent="0.25">
      <c r="A22" s="1">
        <v>40085</v>
      </c>
      <c r="B22">
        <v>718.21</v>
      </c>
      <c r="C22">
        <v>100.32599999999999</v>
      </c>
      <c r="D22">
        <v>123.40940000000001</v>
      </c>
      <c r="E22">
        <v>312.82749999999999</v>
      </c>
      <c r="F22">
        <v>138.89080000000001</v>
      </c>
    </row>
    <row r="23" spans="1:6" x14ac:dyDescent="0.25">
      <c r="A23" s="1">
        <v>40086</v>
      </c>
      <c r="B23">
        <v>719.09</v>
      </c>
      <c r="C23">
        <v>100.38330000000001</v>
      </c>
      <c r="D23">
        <v>123.94880000000001</v>
      </c>
      <c r="E23">
        <v>312.85739999999998</v>
      </c>
      <c r="F23">
        <v>138.72229999999999</v>
      </c>
    </row>
    <row r="24" spans="1:6" x14ac:dyDescent="0.25">
      <c r="A24" s="1">
        <v>40087</v>
      </c>
      <c r="B24">
        <v>704.58</v>
      </c>
      <c r="C24">
        <v>100.4233</v>
      </c>
      <c r="D24">
        <v>124.1754</v>
      </c>
      <c r="E24">
        <v>314.35849999999999</v>
      </c>
      <c r="F24">
        <v>138.95840000000001</v>
      </c>
    </row>
    <row r="25" spans="1:6" x14ac:dyDescent="0.25">
      <c r="A25" s="1">
        <v>40088</v>
      </c>
      <c r="B25">
        <v>696.17</v>
      </c>
      <c r="C25">
        <v>100.3852</v>
      </c>
      <c r="D25">
        <v>123.9178</v>
      </c>
      <c r="E25">
        <v>313.23090000000002</v>
      </c>
      <c r="F25">
        <v>138.71029999999999</v>
      </c>
    </row>
    <row r="26" spans="1:6" x14ac:dyDescent="0.25">
      <c r="A26" s="1">
        <v>40091</v>
      </c>
      <c r="B26">
        <v>702.91</v>
      </c>
      <c r="C26">
        <v>100.39190000000001</v>
      </c>
      <c r="D26">
        <v>123.3558</v>
      </c>
      <c r="E26">
        <v>311.38130000000001</v>
      </c>
      <c r="F26">
        <v>137.8357</v>
      </c>
    </row>
    <row r="27" spans="1:6" x14ac:dyDescent="0.25">
      <c r="A27" s="1">
        <v>40092</v>
      </c>
      <c r="B27">
        <v>717.17</v>
      </c>
      <c r="C27">
        <v>100.2329</v>
      </c>
      <c r="D27">
        <v>123.6223</v>
      </c>
      <c r="E27">
        <v>311.81009999999998</v>
      </c>
      <c r="F27">
        <v>138.15219999999999</v>
      </c>
    </row>
    <row r="28" spans="1:6" x14ac:dyDescent="0.25">
      <c r="A28" s="1">
        <v>40093</v>
      </c>
      <c r="B28">
        <v>718.34</v>
      </c>
      <c r="C28">
        <v>100.3379</v>
      </c>
      <c r="D28">
        <v>123.67829999999999</v>
      </c>
      <c r="E28">
        <v>313.21629999999999</v>
      </c>
      <c r="F28">
        <v>139.2056</v>
      </c>
    </row>
    <row r="29" spans="1:6" x14ac:dyDescent="0.25">
      <c r="A29" s="1">
        <v>40094</v>
      </c>
      <c r="B29">
        <v>727.69</v>
      </c>
      <c r="C29">
        <v>100.4388</v>
      </c>
      <c r="D29">
        <v>123.8061</v>
      </c>
      <c r="E29">
        <v>313.90699999999998</v>
      </c>
      <c r="F29">
        <v>139.46420000000001</v>
      </c>
    </row>
    <row r="30" spans="1:6" x14ac:dyDescent="0.25">
      <c r="A30" s="1">
        <v>40095</v>
      </c>
      <c r="B30">
        <v>729.79</v>
      </c>
      <c r="C30">
        <v>100.47490000000001</v>
      </c>
      <c r="D30">
        <v>123.8139</v>
      </c>
      <c r="E30">
        <v>314.3075</v>
      </c>
      <c r="F30">
        <v>139.57409999999999</v>
      </c>
    </row>
    <row r="31" spans="1:6" x14ac:dyDescent="0.25">
      <c r="A31" s="1">
        <v>40098</v>
      </c>
      <c r="B31">
        <v>733.44</v>
      </c>
      <c r="C31">
        <v>100.41849999999999</v>
      </c>
      <c r="D31">
        <v>124.014</v>
      </c>
      <c r="E31">
        <v>314.27429999999998</v>
      </c>
      <c r="F31">
        <v>139.11760000000001</v>
      </c>
    </row>
    <row r="32" spans="1:6" x14ac:dyDescent="0.25">
      <c r="A32" s="1">
        <v>40099</v>
      </c>
      <c r="B32">
        <v>731.49</v>
      </c>
      <c r="C32">
        <v>100.39149999999999</v>
      </c>
      <c r="D32">
        <v>124.1574</v>
      </c>
      <c r="E32">
        <v>314.91969999999998</v>
      </c>
      <c r="F32">
        <v>139.1044</v>
      </c>
    </row>
    <row r="33" spans="1:6" x14ac:dyDescent="0.25">
      <c r="A33" s="1">
        <v>40100</v>
      </c>
      <c r="B33">
        <v>744.91</v>
      </c>
      <c r="C33">
        <v>100.5042</v>
      </c>
      <c r="D33">
        <v>124.012</v>
      </c>
      <c r="E33">
        <v>315.42649999999998</v>
      </c>
      <c r="F33">
        <v>139.4862</v>
      </c>
    </row>
    <row r="34" spans="1:6" x14ac:dyDescent="0.25">
      <c r="A34" s="1">
        <v>40101</v>
      </c>
      <c r="B34">
        <v>747.34</v>
      </c>
      <c r="C34">
        <v>100.5539</v>
      </c>
      <c r="D34">
        <v>124.3449</v>
      </c>
      <c r="E34">
        <v>314.55520000000001</v>
      </c>
      <c r="F34">
        <v>139.9323</v>
      </c>
    </row>
    <row r="35" spans="1:6" x14ac:dyDescent="0.25">
      <c r="A35" s="1">
        <v>40102</v>
      </c>
      <c r="B35">
        <v>740.52</v>
      </c>
      <c r="C35">
        <v>100.60509999999999</v>
      </c>
      <c r="D35">
        <v>124.2128</v>
      </c>
      <c r="E35">
        <v>313.82029999999997</v>
      </c>
      <c r="F35">
        <v>140.0538</v>
      </c>
    </row>
    <row r="36" spans="1:6" x14ac:dyDescent="0.25">
      <c r="A36" s="1">
        <v>40105</v>
      </c>
      <c r="B36">
        <v>749.49</v>
      </c>
      <c r="C36">
        <v>100.6854</v>
      </c>
      <c r="D36">
        <v>124.19029999999999</v>
      </c>
      <c r="E36">
        <v>314.28100000000001</v>
      </c>
      <c r="F36">
        <v>139.91489999999999</v>
      </c>
    </row>
    <row r="37" spans="1:6" x14ac:dyDescent="0.25">
      <c r="A37" s="1">
        <v>40106</v>
      </c>
      <c r="B37">
        <v>746.27</v>
      </c>
      <c r="C37">
        <v>100.7191</v>
      </c>
      <c r="D37">
        <v>124.2252</v>
      </c>
      <c r="E37">
        <v>313.82889999999998</v>
      </c>
      <c r="F37">
        <v>139.9991</v>
      </c>
    </row>
    <row r="38" spans="1:6" x14ac:dyDescent="0.25">
      <c r="A38" s="1">
        <v>40107</v>
      </c>
      <c r="B38">
        <v>744.19</v>
      </c>
      <c r="C38">
        <v>100.7353</v>
      </c>
      <c r="D38">
        <v>124.2002</v>
      </c>
      <c r="E38">
        <v>315.03890000000001</v>
      </c>
      <c r="F38">
        <v>139.9357</v>
      </c>
    </row>
    <row r="39" spans="1:6" x14ac:dyDescent="0.25">
      <c r="A39" s="1">
        <v>40108</v>
      </c>
      <c r="B39">
        <v>743.68</v>
      </c>
      <c r="C39">
        <v>100.7225</v>
      </c>
      <c r="D39">
        <v>123.96380000000001</v>
      </c>
      <c r="E39">
        <v>315.09199999999998</v>
      </c>
      <c r="F39">
        <v>139.90469999999999</v>
      </c>
    </row>
    <row r="40" spans="1:6" x14ac:dyDescent="0.25">
      <c r="A40" s="1">
        <v>40109</v>
      </c>
      <c r="B40">
        <v>738.49</v>
      </c>
      <c r="C40">
        <v>100.8108</v>
      </c>
      <c r="D40">
        <v>124.19240000000001</v>
      </c>
      <c r="E40">
        <v>315.7944</v>
      </c>
      <c r="F40">
        <v>140.0608</v>
      </c>
    </row>
    <row r="41" spans="1:6" x14ac:dyDescent="0.25">
      <c r="A41" s="1">
        <v>40112</v>
      </c>
      <c r="B41">
        <v>730.65</v>
      </c>
      <c r="C41">
        <v>100.8827</v>
      </c>
      <c r="D41">
        <v>124.4324</v>
      </c>
      <c r="E41">
        <v>315.89859999999999</v>
      </c>
      <c r="F41">
        <v>140.55869999999999</v>
      </c>
    </row>
    <row r="42" spans="1:6" x14ac:dyDescent="0.25">
      <c r="A42" s="1">
        <v>40113</v>
      </c>
      <c r="B42">
        <v>723.52</v>
      </c>
      <c r="C42">
        <v>100.923</v>
      </c>
      <c r="D42">
        <v>124.3617</v>
      </c>
      <c r="E42">
        <v>315.38889999999998</v>
      </c>
      <c r="F42">
        <v>140.81950000000001</v>
      </c>
    </row>
    <row r="43" spans="1:6" x14ac:dyDescent="0.25">
      <c r="A43" s="1">
        <v>40114</v>
      </c>
      <c r="B43">
        <v>707.3</v>
      </c>
      <c r="C43">
        <v>100.88460000000001</v>
      </c>
      <c r="D43">
        <v>123.9132</v>
      </c>
      <c r="E43">
        <v>315.7158</v>
      </c>
      <c r="F43">
        <v>140.6952</v>
      </c>
    </row>
    <row r="44" spans="1:6" x14ac:dyDescent="0.25">
      <c r="A44" s="1">
        <v>40115</v>
      </c>
      <c r="B44">
        <v>718.4</v>
      </c>
      <c r="C44">
        <v>101.04689999999999</v>
      </c>
      <c r="D44">
        <v>123.94589999999999</v>
      </c>
      <c r="E44">
        <v>316.25990000000002</v>
      </c>
      <c r="F44">
        <v>141.28559999999999</v>
      </c>
    </row>
    <row r="45" spans="1:6" x14ac:dyDescent="0.25">
      <c r="A45" s="1">
        <v>40116</v>
      </c>
      <c r="B45">
        <v>705.84</v>
      </c>
      <c r="C45">
        <v>101.1091</v>
      </c>
      <c r="D45">
        <v>124.10039999999999</v>
      </c>
      <c r="E45">
        <v>316.524</v>
      </c>
      <c r="F45">
        <v>140.893</v>
      </c>
    </row>
    <row r="46" spans="1:6" x14ac:dyDescent="0.25">
      <c r="A46" s="1">
        <v>40119</v>
      </c>
      <c r="B46">
        <v>706.92</v>
      </c>
      <c r="C46">
        <v>101.1554</v>
      </c>
      <c r="D46">
        <v>124.53149999999999</v>
      </c>
      <c r="E46">
        <v>317.54770000000002</v>
      </c>
      <c r="F46">
        <v>141.32400000000001</v>
      </c>
    </row>
    <row r="47" spans="1:6" x14ac:dyDescent="0.25">
      <c r="A47" s="1">
        <v>40120</v>
      </c>
      <c r="B47">
        <v>703.87</v>
      </c>
      <c r="C47">
        <v>101.0767</v>
      </c>
      <c r="D47">
        <v>124.5048</v>
      </c>
      <c r="E47">
        <v>317.91030000000001</v>
      </c>
      <c r="F47">
        <v>141.11259999999999</v>
      </c>
    </row>
    <row r="48" spans="1:6" x14ac:dyDescent="0.25">
      <c r="A48" s="1">
        <v>40121</v>
      </c>
      <c r="B48">
        <v>712.03</v>
      </c>
      <c r="C48">
        <v>101.2163</v>
      </c>
      <c r="D48">
        <v>124.4862</v>
      </c>
      <c r="E48">
        <v>318.23719999999997</v>
      </c>
      <c r="F48">
        <v>141.79939999999999</v>
      </c>
    </row>
    <row r="49" spans="1:6" x14ac:dyDescent="0.25">
      <c r="A49" s="1">
        <v>40122</v>
      </c>
      <c r="B49">
        <v>720.04</v>
      </c>
      <c r="C49">
        <v>101.3175</v>
      </c>
      <c r="D49">
        <v>124.3229</v>
      </c>
      <c r="E49">
        <v>318.24459999999999</v>
      </c>
      <c r="F49">
        <v>142.07570000000001</v>
      </c>
    </row>
    <row r="50" spans="1:6" x14ac:dyDescent="0.25">
      <c r="A50" s="1">
        <v>40123</v>
      </c>
      <c r="B50">
        <v>722.67</v>
      </c>
      <c r="C50">
        <v>101.37860000000001</v>
      </c>
      <c r="D50">
        <v>124.38</v>
      </c>
      <c r="E50">
        <v>319.6354</v>
      </c>
      <c r="F50">
        <v>141.9264</v>
      </c>
    </row>
    <row r="51" spans="1:6" x14ac:dyDescent="0.25">
      <c r="A51" s="1">
        <v>40126</v>
      </c>
      <c r="B51">
        <v>738.97</v>
      </c>
      <c r="C51">
        <v>101.4853</v>
      </c>
      <c r="D51">
        <v>124.3989</v>
      </c>
      <c r="E51">
        <v>319.42140000000001</v>
      </c>
      <c r="F51">
        <v>142.11500000000001</v>
      </c>
    </row>
    <row r="52" spans="1:6" x14ac:dyDescent="0.25">
      <c r="A52" s="1">
        <v>40127</v>
      </c>
      <c r="B52">
        <v>738.48</v>
      </c>
      <c r="C52">
        <v>101.4933</v>
      </c>
      <c r="D52">
        <v>124.1221</v>
      </c>
      <c r="E52">
        <v>319.5872</v>
      </c>
      <c r="F52">
        <v>142.1679</v>
      </c>
    </row>
    <row r="53" spans="1:6" x14ac:dyDescent="0.25">
      <c r="A53" s="1">
        <v>40128</v>
      </c>
      <c r="B53">
        <v>742.48</v>
      </c>
      <c r="C53">
        <v>101.5292</v>
      </c>
      <c r="D53">
        <v>124.33710000000001</v>
      </c>
      <c r="E53">
        <v>319.89479999999998</v>
      </c>
      <c r="F53">
        <v>142.48570000000001</v>
      </c>
    </row>
    <row r="54" spans="1:6" x14ac:dyDescent="0.25">
      <c r="A54" s="1">
        <v>40129</v>
      </c>
      <c r="B54">
        <v>735.46</v>
      </c>
      <c r="C54">
        <v>101.512</v>
      </c>
      <c r="D54">
        <v>124.63979999999999</v>
      </c>
      <c r="E54">
        <v>320.64859999999999</v>
      </c>
      <c r="F54">
        <v>141.91030000000001</v>
      </c>
    </row>
    <row r="55" spans="1:6" x14ac:dyDescent="0.25">
      <c r="A55" s="1">
        <v>40130</v>
      </c>
      <c r="B55">
        <v>739.28</v>
      </c>
      <c r="C55">
        <v>101.539</v>
      </c>
      <c r="D55">
        <v>124.46429999999999</v>
      </c>
      <c r="E55">
        <v>320.62099999999998</v>
      </c>
      <c r="F55">
        <v>142.04320000000001</v>
      </c>
    </row>
    <row r="56" spans="1:6" x14ac:dyDescent="0.25">
      <c r="A56" s="1">
        <v>40133</v>
      </c>
      <c r="B56">
        <v>751.05</v>
      </c>
      <c r="C56">
        <v>101.5891</v>
      </c>
      <c r="D56">
        <v>124.2773</v>
      </c>
      <c r="E56">
        <v>320.3252</v>
      </c>
      <c r="F56">
        <v>142.6069</v>
      </c>
    </row>
    <row r="57" spans="1:6" x14ac:dyDescent="0.25">
      <c r="A57" s="1">
        <v>40134</v>
      </c>
      <c r="B57">
        <v>747.4</v>
      </c>
      <c r="C57">
        <v>101.5857</v>
      </c>
      <c r="D57">
        <v>124.4543</v>
      </c>
      <c r="E57">
        <v>320.37619999999998</v>
      </c>
      <c r="F57">
        <v>143.07929999999999</v>
      </c>
    </row>
    <row r="58" spans="1:6" x14ac:dyDescent="0.25">
      <c r="A58" s="1">
        <v>40135</v>
      </c>
      <c r="B58">
        <v>748.51</v>
      </c>
      <c r="C58">
        <v>101.6782</v>
      </c>
      <c r="D58">
        <v>124.5784</v>
      </c>
      <c r="E58">
        <v>321.25650000000002</v>
      </c>
      <c r="F58">
        <v>143.54859999999999</v>
      </c>
    </row>
    <row r="59" spans="1:6" x14ac:dyDescent="0.25">
      <c r="A59" s="1">
        <v>40136</v>
      </c>
      <c r="B59">
        <v>736.02</v>
      </c>
      <c r="C59">
        <v>101.70229999999999</v>
      </c>
      <c r="D59">
        <v>124.88379999999999</v>
      </c>
      <c r="E59">
        <v>321.86759999999998</v>
      </c>
      <c r="F59">
        <v>143.1695</v>
      </c>
    </row>
    <row r="60" spans="1:6" x14ac:dyDescent="0.25">
      <c r="A60" s="1">
        <v>40137</v>
      </c>
      <c r="B60">
        <v>732.31</v>
      </c>
      <c r="C60">
        <v>101.7059</v>
      </c>
      <c r="D60">
        <v>124.9691</v>
      </c>
      <c r="E60">
        <v>321.9674</v>
      </c>
      <c r="F60">
        <v>143.5095</v>
      </c>
    </row>
    <row r="61" spans="1:6" x14ac:dyDescent="0.25">
      <c r="A61" s="1">
        <v>40140</v>
      </c>
      <c r="B61">
        <v>744.44</v>
      </c>
      <c r="C61">
        <v>101.71980000000001</v>
      </c>
      <c r="D61">
        <v>124.8609</v>
      </c>
      <c r="E61">
        <v>322.47089999999997</v>
      </c>
      <c r="F61">
        <v>144.02340000000001</v>
      </c>
    </row>
    <row r="62" spans="1:6" x14ac:dyDescent="0.25">
      <c r="A62" s="1">
        <v>40141</v>
      </c>
      <c r="B62">
        <v>740.69</v>
      </c>
      <c r="C62">
        <v>101.7927</v>
      </c>
      <c r="D62">
        <v>125.20740000000001</v>
      </c>
      <c r="E62">
        <v>323.41820000000001</v>
      </c>
      <c r="F62">
        <v>144.37440000000001</v>
      </c>
    </row>
    <row r="63" spans="1:6" x14ac:dyDescent="0.25">
      <c r="A63" s="1">
        <v>40142</v>
      </c>
      <c r="B63">
        <v>746.92</v>
      </c>
      <c r="C63">
        <v>101.804</v>
      </c>
      <c r="D63">
        <v>125.00530000000001</v>
      </c>
      <c r="E63">
        <v>322.59899999999999</v>
      </c>
      <c r="F63">
        <v>144.49459999999999</v>
      </c>
    </row>
    <row r="64" spans="1:6" x14ac:dyDescent="0.25">
      <c r="A64" s="1">
        <v>40143</v>
      </c>
      <c r="B64">
        <v>736.43</v>
      </c>
      <c r="C64">
        <v>101.8272</v>
      </c>
      <c r="D64">
        <v>125.00530000000001</v>
      </c>
      <c r="E64">
        <v>322.59899999999999</v>
      </c>
      <c r="F64">
        <v>144.49459999999999</v>
      </c>
    </row>
    <row r="65" spans="1:6" x14ac:dyDescent="0.25">
      <c r="A65" s="1">
        <v>40144</v>
      </c>
      <c r="B65">
        <v>728.78</v>
      </c>
      <c r="C65">
        <v>101.6324</v>
      </c>
      <c r="D65">
        <v>125.2619</v>
      </c>
      <c r="E65">
        <v>322.86040000000003</v>
      </c>
      <c r="F65">
        <v>143.97929999999999</v>
      </c>
    </row>
    <row r="66" spans="1:6" x14ac:dyDescent="0.25">
      <c r="A66" s="1">
        <v>40147</v>
      </c>
      <c r="B66">
        <v>732.35</v>
      </c>
      <c r="C66">
        <v>101.845</v>
      </c>
      <c r="D66">
        <v>125.2671</v>
      </c>
      <c r="E66">
        <v>324.37490000000003</v>
      </c>
      <c r="F66">
        <v>144.678</v>
      </c>
    </row>
    <row r="67" spans="1:6" x14ac:dyDescent="0.25">
      <c r="A67" s="1">
        <v>40148</v>
      </c>
      <c r="B67">
        <v>747.19</v>
      </c>
      <c r="C67">
        <v>101.9081</v>
      </c>
      <c r="D67">
        <v>125.2298</v>
      </c>
      <c r="E67">
        <v>324.56810000000002</v>
      </c>
      <c r="F67">
        <v>145.5556</v>
      </c>
    </row>
    <row r="68" spans="1:6" x14ac:dyDescent="0.25">
      <c r="A68" s="1">
        <v>40149</v>
      </c>
      <c r="B68">
        <v>749.49</v>
      </c>
      <c r="C68">
        <v>102.014</v>
      </c>
      <c r="D68">
        <v>125.43129999999999</v>
      </c>
      <c r="E68">
        <v>326.7396</v>
      </c>
      <c r="F68">
        <v>146.4196</v>
      </c>
    </row>
    <row r="69" spans="1:6" x14ac:dyDescent="0.25">
      <c r="A69" s="1">
        <v>40150</v>
      </c>
      <c r="B69">
        <v>747.97</v>
      </c>
      <c r="C69">
        <v>102.0942</v>
      </c>
      <c r="D69">
        <v>125.86620000000001</v>
      </c>
      <c r="E69">
        <v>327.74220000000003</v>
      </c>
      <c r="F69">
        <v>146.71449999999999</v>
      </c>
    </row>
    <row r="70" spans="1:6" x14ac:dyDescent="0.25">
      <c r="A70" s="1">
        <v>40151</v>
      </c>
      <c r="B70">
        <v>747.26</v>
      </c>
      <c r="C70">
        <v>102.0314</v>
      </c>
      <c r="D70">
        <v>126.2256</v>
      </c>
      <c r="E70">
        <v>327.02350000000001</v>
      </c>
      <c r="F70">
        <v>146.16999999999999</v>
      </c>
    </row>
    <row r="71" spans="1:6" x14ac:dyDescent="0.25">
      <c r="A71" s="1">
        <v>40154</v>
      </c>
      <c r="B71">
        <v>745.22</v>
      </c>
      <c r="C71">
        <v>102.0531</v>
      </c>
      <c r="D71">
        <v>126.8545</v>
      </c>
      <c r="E71">
        <v>327.04919999999998</v>
      </c>
      <c r="F71">
        <v>146.15710000000001</v>
      </c>
    </row>
    <row r="72" spans="1:6" x14ac:dyDescent="0.25">
      <c r="A72" s="1">
        <v>40155</v>
      </c>
      <c r="B72">
        <v>736.6</v>
      </c>
      <c r="C72">
        <v>102.0038</v>
      </c>
      <c r="D72">
        <v>126.9418</v>
      </c>
      <c r="E72">
        <v>325.21820000000002</v>
      </c>
      <c r="F72">
        <v>145.87090000000001</v>
      </c>
    </row>
    <row r="73" spans="1:6" x14ac:dyDescent="0.25">
      <c r="A73" s="1">
        <v>40156</v>
      </c>
      <c r="B73">
        <v>734.55</v>
      </c>
      <c r="C73">
        <v>101.94119999999999</v>
      </c>
      <c r="D73">
        <v>127.13209999999999</v>
      </c>
      <c r="E73">
        <v>325.11250000000001</v>
      </c>
      <c r="F73">
        <v>145.83850000000001</v>
      </c>
    </row>
    <row r="74" spans="1:6" x14ac:dyDescent="0.25">
      <c r="A74" s="1">
        <v>40157</v>
      </c>
      <c r="B74">
        <v>737.28</v>
      </c>
      <c r="C74">
        <v>101.8018</v>
      </c>
      <c r="D74">
        <v>126.9174</v>
      </c>
      <c r="E74">
        <v>323.90309999999999</v>
      </c>
      <c r="F74">
        <v>145.18100000000001</v>
      </c>
    </row>
    <row r="75" spans="1:6" x14ac:dyDescent="0.25">
      <c r="A75" s="1">
        <v>40158</v>
      </c>
      <c r="B75">
        <v>739.04</v>
      </c>
      <c r="C75">
        <v>101.8588</v>
      </c>
      <c r="D75">
        <v>126.9943</v>
      </c>
      <c r="E75">
        <v>324.14359999999999</v>
      </c>
      <c r="F75">
        <v>145.49350000000001</v>
      </c>
    </row>
    <row r="76" spans="1:6" x14ac:dyDescent="0.25">
      <c r="A76" s="1">
        <v>40161</v>
      </c>
      <c r="B76">
        <v>745.13</v>
      </c>
      <c r="C76">
        <v>101.9479</v>
      </c>
      <c r="D76">
        <v>127.01949999999999</v>
      </c>
      <c r="E76">
        <v>323.86619999999999</v>
      </c>
      <c r="F76">
        <v>145.91149999999999</v>
      </c>
    </row>
    <row r="77" spans="1:6" x14ac:dyDescent="0.25">
      <c r="A77" s="1">
        <v>40162</v>
      </c>
      <c r="B77">
        <v>740.98</v>
      </c>
      <c r="C77">
        <v>101.887</v>
      </c>
      <c r="D77">
        <v>126.66549999999999</v>
      </c>
      <c r="E77">
        <v>322.54300000000001</v>
      </c>
      <c r="F77">
        <v>145.65559999999999</v>
      </c>
    </row>
    <row r="78" spans="1:6" x14ac:dyDescent="0.25">
      <c r="A78" s="1">
        <v>40163</v>
      </c>
      <c r="B78">
        <v>745.26</v>
      </c>
      <c r="C78">
        <v>101.9349</v>
      </c>
      <c r="D78">
        <v>126.50020000000001</v>
      </c>
      <c r="E78">
        <v>322.49250000000001</v>
      </c>
      <c r="F78">
        <v>145.99180000000001</v>
      </c>
    </row>
    <row r="79" spans="1:6" x14ac:dyDescent="0.25">
      <c r="A79" s="1">
        <v>40164</v>
      </c>
      <c r="B79">
        <v>732.5</v>
      </c>
      <c r="C79">
        <v>101.8009</v>
      </c>
      <c r="D79">
        <v>126.7308</v>
      </c>
      <c r="E79">
        <v>321.0994</v>
      </c>
      <c r="F79">
        <v>145.02109999999999</v>
      </c>
    </row>
    <row r="80" spans="1:6" x14ac:dyDescent="0.25">
      <c r="A80" s="1">
        <v>40165</v>
      </c>
      <c r="B80">
        <v>731.6</v>
      </c>
      <c r="C80">
        <v>101.8128</v>
      </c>
      <c r="D80">
        <v>126.7993</v>
      </c>
      <c r="E80">
        <v>321.48149999999998</v>
      </c>
      <c r="F80">
        <v>145.42429999999999</v>
      </c>
    </row>
    <row r="81" spans="1:6" x14ac:dyDescent="0.25">
      <c r="A81" s="1">
        <v>40168</v>
      </c>
      <c r="B81">
        <v>737.71</v>
      </c>
      <c r="C81">
        <v>102.0119</v>
      </c>
      <c r="D81">
        <v>126.66970000000001</v>
      </c>
      <c r="E81">
        <v>321.404</v>
      </c>
      <c r="F81">
        <v>146.0461</v>
      </c>
    </row>
    <row r="82" spans="1:6" x14ac:dyDescent="0.25">
      <c r="A82" s="1">
        <v>40169</v>
      </c>
      <c r="B82">
        <v>740.49</v>
      </c>
      <c r="C82">
        <v>101.9631</v>
      </c>
      <c r="D82">
        <v>126.6293</v>
      </c>
      <c r="E82">
        <v>320.9171</v>
      </c>
      <c r="F82">
        <v>145.57230000000001</v>
      </c>
    </row>
    <row r="83" spans="1:6" x14ac:dyDescent="0.25">
      <c r="A83" s="1">
        <v>40170</v>
      </c>
      <c r="B83">
        <v>745.63</v>
      </c>
      <c r="C83">
        <v>102.0012</v>
      </c>
      <c r="D83">
        <v>126.6444</v>
      </c>
      <c r="E83">
        <v>320.20940000000002</v>
      </c>
      <c r="F83">
        <v>145.81290000000001</v>
      </c>
    </row>
    <row r="84" spans="1:6" x14ac:dyDescent="0.25">
      <c r="A84" s="1">
        <v>40171</v>
      </c>
      <c r="B84">
        <v>749.74</v>
      </c>
      <c r="C84">
        <v>102.12609999999999</v>
      </c>
      <c r="D84">
        <v>126.3768</v>
      </c>
      <c r="E84">
        <v>320.79579999999999</v>
      </c>
      <c r="F84">
        <v>145.6919</v>
      </c>
    </row>
    <row r="85" spans="1:6" x14ac:dyDescent="0.25">
      <c r="A85" s="1">
        <v>40172</v>
      </c>
      <c r="B85">
        <v>749.47</v>
      </c>
      <c r="C85">
        <v>102.12609999999999</v>
      </c>
      <c r="D85">
        <v>126.3768</v>
      </c>
      <c r="E85">
        <v>320.79579999999999</v>
      </c>
      <c r="F85">
        <v>145.6919</v>
      </c>
    </row>
    <row r="86" spans="1:6" x14ac:dyDescent="0.25">
      <c r="A86" s="1">
        <v>40175</v>
      </c>
      <c r="B86">
        <v>752.66</v>
      </c>
      <c r="C86">
        <v>102.05410000000001</v>
      </c>
      <c r="D86">
        <v>126.36960000000001</v>
      </c>
      <c r="E86">
        <v>320.79579999999999</v>
      </c>
      <c r="F86">
        <v>145.9588</v>
      </c>
    </row>
    <row r="87" spans="1:6" x14ac:dyDescent="0.25">
      <c r="A87" s="1">
        <v>40176</v>
      </c>
      <c r="B87">
        <v>753.59</v>
      </c>
      <c r="C87">
        <v>102.2226</v>
      </c>
      <c r="D87">
        <v>126.6339</v>
      </c>
      <c r="E87">
        <v>320.00940000000003</v>
      </c>
      <c r="F87">
        <v>146.2253</v>
      </c>
    </row>
    <row r="88" spans="1:6" x14ac:dyDescent="0.25">
      <c r="A88" s="1">
        <v>40177</v>
      </c>
      <c r="B88">
        <v>750.06</v>
      </c>
      <c r="C88">
        <v>102.246</v>
      </c>
      <c r="D88">
        <v>126.68429999999999</v>
      </c>
      <c r="E88">
        <v>319.93169999999998</v>
      </c>
      <c r="F88">
        <v>146.2929</v>
      </c>
    </row>
    <row r="89" spans="1:6" x14ac:dyDescent="0.25">
      <c r="A89" s="1">
        <v>40178</v>
      </c>
      <c r="B89">
        <v>749.16</v>
      </c>
      <c r="C89">
        <v>102.2479</v>
      </c>
      <c r="D89">
        <v>126.61539999999999</v>
      </c>
      <c r="E89">
        <v>319.91050000000001</v>
      </c>
      <c r="F89">
        <v>146.04830000000001</v>
      </c>
    </row>
    <row r="90" spans="1:6" x14ac:dyDescent="0.25">
      <c r="A90" s="1">
        <v>40179</v>
      </c>
      <c r="B90">
        <v>749.16</v>
      </c>
      <c r="C90">
        <v>102.2479</v>
      </c>
      <c r="D90">
        <v>126.61539999999999</v>
      </c>
      <c r="E90">
        <v>319.91050000000001</v>
      </c>
      <c r="F90">
        <v>146.04830000000001</v>
      </c>
    </row>
    <row r="91" spans="1:6" x14ac:dyDescent="0.25">
      <c r="A91" s="1">
        <v>40182</v>
      </c>
      <c r="B91">
        <v>762.66</v>
      </c>
      <c r="C91">
        <v>102.3578</v>
      </c>
      <c r="D91">
        <v>126.59220000000001</v>
      </c>
      <c r="E91">
        <v>319.42430000000002</v>
      </c>
      <c r="F91">
        <v>146.60069999999999</v>
      </c>
    </row>
    <row r="92" spans="1:6" x14ac:dyDescent="0.25">
      <c r="A92" s="1">
        <v>40183</v>
      </c>
      <c r="B92">
        <v>765.76</v>
      </c>
      <c r="C92">
        <v>102.4255</v>
      </c>
      <c r="D92">
        <v>126.6263</v>
      </c>
      <c r="E92">
        <v>319.73039999999997</v>
      </c>
      <c r="F92">
        <v>146.5127</v>
      </c>
    </row>
    <row r="93" spans="1:6" x14ac:dyDescent="0.25">
      <c r="A93" s="1">
        <v>40184</v>
      </c>
      <c r="B93">
        <v>766.99</v>
      </c>
      <c r="C93">
        <v>102.452</v>
      </c>
      <c r="D93">
        <v>125.9885</v>
      </c>
      <c r="E93">
        <v>319.71519999999998</v>
      </c>
      <c r="F93">
        <v>146.73339999999999</v>
      </c>
    </row>
    <row r="94" spans="1:6" x14ac:dyDescent="0.25">
      <c r="A94" s="1">
        <v>40185</v>
      </c>
      <c r="B94">
        <v>766.28</v>
      </c>
      <c r="C94">
        <v>102.5065</v>
      </c>
      <c r="D94">
        <v>126.20780000000001</v>
      </c>
      <c r="E94">
        <v>320.02339999999998</v>
      </c>
      <c r="F94">
        <v>146.69640000000001</v>
      </c>
    </row>
    <row r="95" spans="1:6" x14ac:dyDescent="0.25">
      <c r="A95" s="1">
        <v>40186</v>
      </c>
      <c r="B95">
        <v>769.63</v>
      </c>
      <c r="C95">
        <v>102.53449999999999</v>
      </c>
      <c r="D95">
        <v>126.5659</v>
      </c>
      <c r="E95">
        <v>320.476</v>
      </c>
      <c r="F95">
        <v>146.72890000000001</v>
      </c>
    </row>
    <row r="96" spans="1:6" x14ac:dyDescent="0.25">
      <c r="A96" s="1">
        <v>40189</v>
      </c>
      <c r="B96">
        <v>775.67</v>
      </c>
      <c r="C96">
        <v>102.6592</v>
      </c>
      <c r="D96">
        <v>126.48990000000001</v>
      </c>
      <c r="E96">
        <v>322.22160000000002</v>
      </c>
      <c r="F96">
        <v>147.56049999999999</v>
      </c>
    </row>
    <row r="97" spans="1:6" x14ac:dyDescent="0.25">
      <c r="A97" s="1">
        <v>40190</v>
      </c>
      <c r="B97">
        <v>770.29</v>
      </c>
      <c r="C97">
        <v>102.621</v>
      </c>
      <c r="D97">
        <v>126.8858</v>
      </c>
      <c r="E97">
        <v>321.41140000000001</v>
      </c>
      <c r="F97">
        <v>146.75649999999999</v>
      </c>
    </row>
    <row r="98" spans="1:6" x14ac:dyDescent="0.25">
      <c r="A98" s="1">
        <v>40191</v>
      </c>
      <c r="B98">
        <v>771.04</v>
      </c>
      <c r="C98">
        <v>102.6293</v>
      </c>
      <c r="D98">
        <v>126.76860000000001</v>
      </c>
      <c r="E98">
        <v>321.8023</v>
      </c>
      <c r="F98">
        <v>146.2937</v>
      </c>
    </row>
    <row r="99" spans="1:6" x14ac:dyDescent="0.25">
      <c r="A99" s="1">
        <v>40192</v>
      </c>
      <c r="B99">
        <v>774.81</v>
      </c>
      <c r="C99">
        <v>102.7225</v>
      </c>
      <c r="D99">
        <v>126.8656</v>
      </c>
      <c r="E99">
        <v>323.10890000000001</v>
      </c>
      <c r="F99">
        <v>146.78790000000001</v>
      </c>
    </row>
    <row r="100" spans="1:6" x14ac:dyDescent="0.25">
      <c r="A100" s="1">
        <v>40193</v>
      </c>
      <c r="B100">
        <v>767.86</v>
      </c>
      <c r="C100">
        <v>102.7645</v>
      </c>
      <c r="D100">
        <v>127.0608</v>
      </c>
      <c r="E100">
        <v>322.69170000000003</v>
      </c>
      <c r="F100">
        <v>146.59110000000001</v>
      </c>
    </row>
    <row r="101" spans="1:6" x14ac:dyDescent="0.25">
      <c r="A101" s="1">
        <v>40196</v>
      </c>
      <c r="B101">
        <v>769.36</v>
      </c>
      <c r="C101">
        <v>102.80710000000001</v>
      </c>
      <c r="D101">
        <v>127.0608</v>
      </c>
      <c r="E101">
        <v>322.69170000000003</v>
      </c>
      <c r="F101">
        <v>146.59110000000001</v>
      </c>
    </row>
    <row r="102" spans="1:6" x14ac:dyDescent="0.25">
      <c r="A102" s="1">
        <v>40197</v>
      </c>
      <c r="B102">
        <v>772.4</v>
      </c>
      <c r="C102">
        <v>102.8865</v>
      </c>
      <c r="D102">
        <v>126.8227</v>
      </c>
      <c r="E102">
        <v>325.59109999999998</v>
      </c>
      <c r="F102">
        <v>146.53809999999999</v>
      </c>
    </row>
    <row r="103" spans="1:6" x14ac:dyDescent="0.25">
      <c r="A103" s="1">
        <v>40198</v>
      </c>
      <c r="B103">
        <v>760.57</v>
      </c>
      <c r="C103">
        <v>102.77849999999999</v>
      </c>
      <c r="D103">
        <v>127.0106</v>
      </c>
      <c r="E103">
        <v>324.90269999999998</v>
      </c>
      <c r="F103">
        <v>146.23429999999999</v>
      </c>
    </row>
    <row r="104" spans="1:6" x14ac:dyDescent="0.25">
      <c r="A104" s="1">
        <v>40199</v>
      </c>
      <c r="B104">
        <v>749.24</v>
      </c>
      <c r="C104">
        <v>102.709</v>
      </c>
      <c r="D104">
        <v>126.7677</v>
      </c>
      <c r="E104">
        <v>323.29790000000003</v>
      </c>
      <c r="F104">
        <v>146.15559999999999</v>
      </c>
    </row>
    <row r="105" spans="1:6" x14ac:dyDescent="0.25">
      <c r="A105" s="1">
        <v>40200</v>
      </c>
      <c r="B105">
        <v>737.99</v>
      </c>
      <c r="C105">
        <v>102.5656</v>
      </c>
      <c r="D105">
        <v>126.6546</v>
      </c>
      <c r="E105">
        <v>321.80349999999999</v>
      </c>
      <c r="F105">
        <v>145.9426</v>
      </c>
    </row>
    <row r="106" spans="1:6" x14ac:dyDescent="0.25">
      <c r="A106" s="1">
        <v>40203</v>
      </c>
      <c r="B106">
        <v>737.12</v>
      </c>
      <c r="C106">
        <v>102.669</v>
      </c>
      <c r="D106">
        <v>126.7133</v>
      </c>
      <c r="E106">
        <v>322.44319999999999</v>
      </c>
      <c r="F106">
        <v>146.2612</v>
      </c>
    </row>
    <row r="107" spans="1:6" x14ac:dyDescent="0.25">
      <c r="A107" s="1">
        <v>40204</v>
      </c>
      <c r="B107">
        <v>731.68</v>
      </c>
      <c r="C107">
        <v>102.76779999999999</v>
      </c>
      <c r="D107">
        <v>126.77719999999999</v>
      </c>
      <c r="E107">
        <v>324.04450000000003</v>
      </c>
      <c r="F107">
        <v>146.7328</v>
      </c>
    </row>
    <row r="108" spans="1:6" x14ac:dyDescent="0.25">
      <c r="A108" s="1">
        <v>40205</v>
      </c>
      <c r="B108">
        <v>729.08</v>
      </c>
      <c r="C108">
        <v>102.79900000000001</v>
      </c>
      <c r="D108">
        <v>126.81529999999999</v>
      </c>
      <c r="E108">
        <v>324.47550000000001</v>
      </c>
      <c r="F108">
        <v>146.36349999999999</v>
      </c>
    </row>
    <row r="109" spans="1:6" x14ac:dyDescent="0.25">
      <c r="A109" s="1">
        <v>40206</v>
      </c>
      <c r="B109">
        <v>723.69</v>
      </c>
      <c r="C109">
        <v>102.7319</v>
      </c>
      <c r="D109">
        <v>126.8807</v>
      </c>
      <c r="E109">
        <v>324.45440000000002</v>
      </c>
      <c r="F109">
        <v>145.43889999999999</v>
      </c>
    </row>
    <row r="110" spans="1:6" x14ac:dyDescent="0.25">
      <c r="A110" s="1">
        <v>40207</v>
      </c>
      <c r="B110">
        <v>717.99</v>
      </c>
      <c r="C110">
        <v>102.6931</v>
      </c>
      <c r="D110">
        <v>126.95</v>
      </c>
      <c r="E110">
        <v>324.27980000000002</v>
      </c>
      <c r="F110">
        <v>145.46080000000001</v>
      </c>
    </row>
    <row r="111" spans="1:6" x14ac:dyDescent="0.25">
      <c r="A111" s="1">
        <v>40210</v>
      </c>
      <c r="B111">
        <v>723.5</v>
      </c>
      <c r="C111">
        <v>102.70229999999999</v>
      </c>
      <c r="D111">
        <v>126.9633</v>
      </c>
      <c r="E111">
        <v>323.73250000000002</v>
      </c>
      <c r="F111">
        <v>145.60489999999999</v>
      </c>
    </row>
    <row r="112" spans="1:6" x14ac:dyDescent="0.25">
      <c r="A112" s="1">
        <v>40211</v>
      </c>
      <c r="B112">
        <v>732.9</v>
      </c>
      <c r="C112">
        <v>102.68389999999999</v>
      </c>
      <c r="D112">
        <v>127.3229</v>
      </c>
      <c r="E112">
        <v>323.05669999999998</v>
      </c>
      <c r="F112">
        <v>145.59899999999999</v>
      </c>
    </row>
    <row r="113" spans="1:6" x14ac:dyDescent="0.25">
      <c r="A113" s="1">
        <v>40212</v>
      </c>
      <c r="B113">
        <v>730.71</v>
      </c>
      <c r="C113">
        <v>102.7486</v>
      </c>
      <c r="D113">
        <v>127.70829999999999</v>
      </c>
      <c r="E113">
        <v>322.72149999999999</v>
      </c>
      <c r="F113">
        <v>145.38999999999999</v>
      </c>
    </row>
    <row r="114" spans="1:6" x14ac:dyDescent="0.25">
      <c r="A114" s="1">
        <v>40213</v>
      </c>
      <c r="B114">
        <v>710.04</v>
      </c>
      <c r="C114">
        <v>102.4252</v>
      </c>
      <c r="D114">
        <v>127.90989999999999</v>
      </c>
      <c r="E114">
        <v>321.97329999999999</v>
      </c>
      <c r="F114">
        <v>144.55520000000001</v>
      </c>
    </row>
    <row r="115" spans="1:6" x14ac:dyDescent="0.25">
      <c r="A115" s="1">
        <v>40214</v>
      </c>
      <c r="B115">
        <v>701.22</v>
      </c>
      <c r="C115">
        <v>102.1827</v>
      </c>
      <c r="D115">
        <v>127.5425</v>
      </c>
      <c r="E115">
        <v>321.83409999999998</v>
      </c>
      <c r="F115">
        <v>144.21209999999999</v>
      </c>
    </row>
    <row r="116" spans="1:6" x14ac:dyDescent="0.25">
      <c r="A116" s="1">
        <v>40217</v>
      </c>
      <c r="B116">
        <v>698.84</v>
      </c>
      <c r="C116">
        <v>102.3031</v>
      </c>
      <c r="D116">
        <v>127.41540000000001</v>
      </c>
      <c r="E116">
        <v>322.89350000000002</v>
      </c>
      <c r="F116">
        <v>144.35980000000001</v>
      </c>
    </row>
    <row r="117" spans="1:6" x14ac:dyDescent="0.25">
      <c r="A117" s="1">
        <v>40218</v>
      </c>
      <c r="B117">
        <v>705.11</v>
      </c>
      <c r="C117">
        <v>102.47020000000001</v>
      </c>
      <c r="D117">
        <v>127.3111</v>
      </c>
      <c r="E117">
        <v>323.4864</v>
      </c>
      <c r="F117">
        <v>145.04589999999999</v>
      </c>
    </row>
    <row r="118" spans="1:6" x14ac:dyDescent="0.25">
      <c r="A118" s="1">
        <v>40219</v>
      </c>
      <c r="B118">
        <v>705.78</v>
      </c>
      <c r="C118">
        <v>102.43689999999999</v>
      </c>
      <c r="D118">
        <v>127.14360000000001</v>
      </c>
      <c r="E118">
        <v>323.20800000000003</v>
      </c>
      <c r="F118">
        <v>145.25030000000001</v>
      </c>
    </row>
    <row r="119" spans="1:6" x14ac:dyDescent="0.25">
      <c r="A119" s="1">
        <v>40220</v>
      </c>
      <c r="B119">
        <v>711.01</v>
      </c>
      <c r="C119">
        <v>102.4913</v>
      </c>
      <c r="D119">
        <v>126.50190000000001</v>
      </c>
      <c r="E119">
        <v>323.6703</v>
      </c>
      <c r="F119">
        <v>145.09700000000001</v>
      </c>
    </row>
    <row r="120" spans="1:6" x14ac:dyDescent="0.25">
      <c r="A120" s="1">
        <v>40221</v>
      </c>
      <c r="B120">
        <v>710.83</v>
      </c>
      <c r="C120">
        <v>102.5509</v>
      </c>
      <c r="D120">
        <v>126.59869999999999</v>
      </c>
      <c r="E120">
        <v>323.77850000000001</v>
      </c>
      <c r="F120">
        <v>144.99680000000001</v>
      </c>
    </row>
    <row r="121" spans="1:6" x14ac:dyDescent="0.25">
      <c r="A121" s="1">
        <v>40224</v>
      </c>
      <c r="B121">
        <v>711.08</v>
      </c>
      <c r="C121">
        <v>102.5847</v>
      </c>
      <c r="D121">
        <v>126.59869999999999</v>
      </c>
      <c r="E121">
        <v>323.77850000000001</v>
      </c>
      <c r="F121">
        <v>144.99680000000001</v>
      </c>
    </row>
    <row r="122" spans="1:6" x14ac:dyDescent="0.25">
      <c r="A122" s="1">
        <v>40225</v>
      </c>
      <c r="B122">
        <v>721.48</v>
      </c>
      <c r="C122">
        <v>102.7021</v>
      </c>
      <c r="D122">
        <v>126.1015</v>
      </c>
      <c r="E122">
        <v>325.26010000000002</v>
      </c>
      <c r="F122">
        <v>145.39949999999999</v>
      </c>
    </row>
    <row r="123" spans="1:6" x14ac:dyDescent="0.25">
      <c r="A123" s="1">
        <v>40226</v>
      </c>
      <c r="B123">
        <v>727.7</v>
      </c>
      <c r="C123">
        <v>102.7433</v>
      </c>
      <c r="D123">
        <v>126.35129999999999</v>
      </c>
      <c r="E123">
        <v>324.80509999999998</v>
      </c>
      <c r="F123">
        <v>145.36779999999999</v>
      </c>
    </row>
    <row r="124" spans="1:6" x14ac:dyDescent="0.25">
      <c r="A124" s="1">
        <v>40227</v>
      </c>
      <c r="B124">
        <v>730.39</v>
      </c>
      <c r="C124">
        <v>102.8159</v>
      </c>
      <c r="D124">
        <v>126.4194</v>
      </c>
      <c r="E124">
        <v>324.55279999999999</v>
      </c>
      <c r="F124">
        <v>145.25470000000001</v>
      </c>
    </row>
    <row r="125" spans="1:6" x14ac:dyDescent="0.25">
      <c r="A125" s="1">
        <v>40228</v>
      </c>
      <c r="B125">
        <v>727.01</v>
      </c>
      <c r="C125">
        <v>102.8677</v>
      </c>
      <c r="D125">
        <v>126.2403</v>
      </c>
      <c r="E125">
        <v>324.69529999999997</v>
      </c>
      <c r="F125">
        <v>145.50620000000001</v>
      </c>
    </row>
    <row r="126" spans="1:6" x14ac:dyDescent="0.25">
      <c r="A126" s="1">
        <v>40231</v>
      </c>
      <c r="B126">
        <v>731.06</v>
      </c>
      <c r="C126">
        <v>102.9128</v>
      </c>
      <c r="D126">
        <v>126.9627</v>
      </c>
      <c r="E126">
        <v>324.52370000000002</v>
      </c>
      <c r="F126">
        <v>145.934</v>
      </c>
    </row>
    <row r="127" spans="1:6" x14ac:dyDescent="0.25">
      <c r="A127" s="1">
        <v>40232</v>
      </c>
      <c r="B127">
        <v>724.45</v>
      </c>
      <c r="C127">
        <v>102.9096</v>
      </c>
      <c r="D127">
        <v>127.1234</v>
      </c>
      <c r="E127">
        <v>324.58300000000003</v>
      </c>
      <c r="F127">
        <v>146.28120000000001</v>
      </c>
    </row>
    <row r="128" spans="1:6" x14ac:dyDescent="0.25">
      <c r="A128" s="1">
        <v>40233</v>
      </c>
      <c r="B128">
        <v>726.35</v>
      </c>
      <c r="C128">
        <v>102.9652</v>
      </c>
      <c r="D128">
        <v>127.188</v>
      </c>
      <c r="E128">
        <v>324.19959999999998</v>
      </c>
      <c r="F128">
        <v>146.1249</v>
      </c>
    </row>
    <row r="129" spans="1:6" x14ac:dyDescent="0.25">
      <c r="A129" s="1">
        <v>40234</v>
      </c>
      <c r="B129">
        <v>720.46</v>
      </c>
      <c r="C129">
        <v>102.9838</v>
      </c>
      <c r="D129">
        <v>127.1288</v>
      </c>
      <c r="E129">
        <v>324.83280000000002</v>
      </c>
      <c r="F129">
        <v>145.88470000000001</v>
      </c>
    </row>
    <row r="130" spans="1:6" x14ac:dyDescent="0.25">
      <c r="A130" s="1">
        <v>40235</v>
      </c>
      <c r="B130">
        <v>726.72</v>
      </c>
      <c r="C130">
        <v>103.07810000000001</v>
      </c>
      <c r="D130">
        <v>127.20659999999999</v>
      </c>
      <c r="E130">
        <v>325.1669</v>
      </c>
      <c r="F130">
        <v>146.0787</v>
      </c>
    </row>
    <row r="131" spans="1:6" x14ac:dyDescent="0.25">
      <c r="A131" s="1">
        <v>40238</v>
      </c>
      <c r="B131">
        <v>732.42</v>
      </c>
      <c r="C131">
        <v>103.2529</v>
      </c>
      <c r="D131">
        <v>127.798</v>
      </c>
      <c r="E131">
        <v>326.29059999999998</v>
      </c>
      <c r="F131">
        <v>146.6079</v>
      </c>
    </row>
    <row r="132" spans="1:6" x14ac:dyDescent="0.25">
      <c r="A132" s="1">
        <v>40239</v>
      </c>
      <c r="B132">
        <v>738.74</v>
      </c>
      <c r="C132">
        <v>103.2766</v>
      </c>
      <c r="D132">
        <v>127.4859</v>
      </c>
      <c r="E132">
        <v>326.22770000000003</v>
      </c>
      <c r="F132">
        <v>146.65539999999999</v>
      </c>
    </row>
    <row r="133" spans="1:6" x14ac:dyDescent="0.25">
      <c r="A133" s="1">
        <v>40240</v>
      </c>
      <c r="B133">
        <v>743.85</v>
      </c>
      <c r="C133">
        <v>103.2974</v>
      </c>
      <c r="D133">
        <v>127.5436</v>
      </c>
      <c r="E133">
        <v>326.23270000000002</v>
      </c>
      <c r="F133">
        <v>146.70249999999999</v>
      </c>
    </row>
    <row r="134" spans="1:6" x14ac:dyDescent="0.25">
      <c r="A134" s="1">
        <v>40241</v>
      </c>
      <c r="B134">
        <v>742.53</v>
      </c>
      <c r="C134">
        <v>103.4113</v>
      </c>
      <c r="D134">
        <v>127.90949999999999</v>
      </c>
      <c r="E134">
        <v>326.56819999999999</v>
      </c>
      <c r="F134">
        <v>146.92160000000001</v>
      </c>
    </row>
    <row r="135" spans="1:6" x14ac:dyDescent="0.25">
      <c r="A135" s="1">
        <v>40242</v>
      </c>
      <c r="B135">
        <v>752.31</v>
      </c>
      <c r="C135">
        <v>103.5194</v>
      </c>
      <c r="D135">
        <v>127.982</v>
      </c>
      <c r="E135">
        <v>326.93720000000002</v>
      </c>
      <c r="F135">
        <v>146.85679999999999</v>
      </c>
    </row>
    <row r="136" spans="1:6" x14ac:dyDescent="0.25">
      <c r="A136" s="1">
        <v>40245</v>
      </c>
      <c r="B136">
        <v>755.76</v>
      </c>
      <c r="C136">
        <v>103.6331</v>
      </c>
      <c r="D136">
        <v>128.26220000000001</v>
      </c>
      <c r="E136">
        <v>327.01100000000002</v>
      </c>
      <c r="F136">
        <v>147.2627</v>
      </c>
    </row>
    <row r="137" spans="1:6" x14ac:dyDescent="0.25">
      <c r="A137" s="1">
        <v>40246</v>
      </c>
      <c r="B137">
        <v>755.53</v>
      </c>
      <c r="C137">
        <v>103.6318</v>
      </c>
      <c r="D137">
        <v>128.2261</v>
      </c>
      <c r="E137">
        <v>326.85019999999997</v>
      </c>
      <c r="F137">
        <v>147.54920000000001</v>
      </c>
    </row>
    <row r="138" spans="1:6" x14ac:dyDescent="0.25">
      <c r="A138" s="1">
        <v>40247</v>
      </c>
      <c r="B138">
        <v>759.86</v>
      </c>
      <c r="C138">
        <v>103.6023</v>
      </c>
      <c r="D138">
        <v>128.34739999999999</v>
      </c>
      <c r="E138">
        <v>325.79309999999998</v>
      </c>
      <c r="F138">
        <v>147.2946</v>
      </c>
    </row>
    <row r="139" spans="1:6" x14ac:dyDescent="0.25">
      <c r="A139" s="1">
        <v>40248</v>
      </c>
      <c r="B139">
        <v>760.94</v>
      </c>
      <c r="C139">
        <v>103.7227</v>
      </c>
      <c r="D139">
        <v>128.49870000000001</v>
      </c>
      <c r="E139">
        <v>326.25400000000002</v>
      </c>
      <c r="F139">
        <v>147.61170000000001</v>
      </c>
    </row>
    <row r="140" spans="1:6" x14ac:dyDescent="0.25">
      <c r="A140" s="1">
        <v>40249</v>
      </c>
      <c r="B140">
        <v>763.87</v>
      </c>
      <c r="C140">
        <v>103.76390000000001</v>
      </c>
      <c r="D140">
        <v>128.43219999999999</v>
      </c>
      <c r="E140">
        <v>325.75839999999999</v>
      </c>
      <c r="F140">
        <v>147.79419999999999</v>
      </c>
    </row>
    <row r="141" spans="1:6" x14ac:dyDescent="0.25">
      <c r="A141" s="1">
        <v>40252</v>
      </c>
      <c r="B141">
        <v>759.94</v>
      </c>
      <c r="C141">
        <v>103.76739999999999</v>
      </c>
      <c r="D141">
        <v>128.84399999999999</v>
      </c>
      <c r="E141">
        <v>325.68079999999998</v>
      </c>
      <c r="F141">
        <v>148.1558</v>
      </c>
    </row>
    <row r="142" spans="1:6" x14ac:dyDescent="0.25">
      <c r="A142" s="1">
        <v>40253</v>
      </c>
      <c r="B142">
        <v>767.29</v>
      </c>
      <c r="C142">
        <v>103.8009</v>
      </c>
      <c r="D142">
        <v>128.75899999999999</v>
      </c>
      <c r="E142">
        <v>325.54770000000002</v>
      </c>
      <c r="F142">
        <v>148.4973</v>
      </c>
    </row>
    <row r="143" spans="1:6" x14ac:dyDescent="0.25">
      <c r="A143" s="1">
        <v>40254</v>
      </c>
      <c r="B143">
        <v>773.74</v>
      </c>
      <c r="C143">
        <v>103.8583</v>
      </c>
      <c r="D143">
        <v>128.73769999999999</v>
      </c>
      <c r="E143">
        <v>325.81229999999999</v>
      </c>
      <c r="F143">
        <v>148.4624</v>
      </c>
    </row>
    <row r="144" spans="1:6" x14ac:dyDescent="0.25">
      <c r="A144" s="1">
        <v>40255</v>
      </c>
      <c r="B144">
        <v>770.07</v>
      </c>
      <c r="C144">
        <v>103.9676</v>
      </c>
      <c r="D144">
        <v>129.14609999999999</v>
      </c>
      <c r="E144">
        <v>326.97570000000002</v>
      </c>
      <c r="F144">
        <v>148.8296</v>
      </c>
    </row>
    <row r="145" spans="1:6" x14ac:dyDescent="0.25">
      <c r="A145" s="1">
        <v>40256</v>
      </c>
      <c r="B145">
        <v>766.16</v>
      </c>
      <c r="C145">
        <v>103.9431</v>
      </c>
      <c r="D145">
        <v>129.6892</v>
      </c>
      <c r="E145">
        <v>326.62349999999998</v>
      </c>
      <c r="F145">
        <v>148.821</v>
      </c>
    </row>
    <row r="146" spans="1:6" x14ac:dyDescent="0.25">
      <c r="A146" s="1">
        <v>40259</v>
      </c>
      <c r="B146">
        <v>767.31</v>
      </c>
      <c r="C146">
        <v>103.9628</v>
      </c>
      <c r="D146">
        <v>129.82429999999999</v>
      </c>
      <c r="E146">
        <v>326.58499999999998</v>
      </c>
      <c r="F146">
        <v>148.9607</v>
      </c>
    </row>
    <row r="147" spans="1:6" x14ac:dyDescent="0.25">
      <c r="A147" s="1">
        <v>40260</v>
      </c>
      <c r="B147">
        <v>772.04</v>
      </c>
      <c r="C147">
        <v>104.0579</v>
      </c>
      <c r="D147">
        <v>130.2208</v>
      </c>
      <c r="E147">
        <v>326.20859999999999</v>
      </c>
      <c r="F147">
        <v>149.53479999999999</v>
      </c>
    </row>
    <row r="148" spans="1:6" x14ac:dyDescent="0.25">
      <c r="A148" s="1">
        <v>40261</v>
      </c>
      <c r="B148">
        <v>765.85</v>
      </c>
      <c r="C148">
        <v>104.0491</v>
      </c>
      <c r="D148">
        <v>130.3897</v>
      </c>
      <c r="E148">
        <v>326.41669999999999</v>
      </c>
      <c r="F148">
        <v>149.8202</v>
      </c>
    </row>
    <row r="149" spans="1:6" x14ac:dyDescent="0.25">
      <c r="A149" s="1">
        <v>40262</v>
      </c>
      <c r="B149">
        <v>766.12</v>
      </c>
      <c r="C149">
        <v>104.2002</v>
      </c>
      <c r="D149">
        <v>130.73060000000001</v>
      </c>
      <c r="E149">
        <v>327.7285</v>
      </c>
      <c r="F149">
        <v>150.69309999999999</v>
      </c>
    </row>
    <row r="150" spans="1:6" x14ac:dyDescent="0.25">
      <c r="A150" s="1">
        <v>40263</v>
      </c>
      <c r="B150">
        <v>767.42</v>
      </c>
      <c r="C150">
        <v>104.259</v>
      </c>
      <c r="D150">
        <v>130.70089999999999</v>
      </c>
      <c r="E150">
        <v>328.38470000000001</v>
      </c>
      <c r="F150">
        <v>151.3374</v>
      </c>
    </row>
    <row r="151" spans="1:6" x14ac:dyDescent="0.25">
      <c r="A151" s="1">
        <v>40266</v>
      </c>
      <c r="B151">
        <v>772.45</v>
      </c>
      <c r="C151">
        <v>104.3616</v>
      </c>
      <c r="D151">
        <v>130.423</v>
      </c>
      <c r="E151">
        <v>328.30970000000002</v>
      </c>
      <c r="F151">
        <v>150.9605</v>
      </c>
    </row>
    <row r="152" spans="1:6" x14ac:dyDescent="0.25">
      <c r="A152" s="1">
        <v>40267</v>
      </c>
      <c r="B152">
        <v>773.35</v>
      </c>
      <c r="C152">
        <v>104.379</v>
      </c>
      <c r="D152">
        <v>130.51820000000001</v>
      </c>
      <c r="E152">
        <v>328.3261</v>
      </c>
      <c r="F152">
        <v>150.48750000000001</v>
      </c>
    </row>
    <row r="153" spans="1:6" x14ac:dyDescent="0.25">
      <c r="A153" s="1">
        <v>40268</v>
      </c>
      <c r="B153">
        <v>772.97</v>
      </c>
      <c r="C153">
        <v>104.5829</v>
      </c>
      <c r="D153">
        <v>130.87729999999999</v>
      </c>
      <c r="E153">
        <v>329.71530000000001</v>
      </c>
      <c r="F153">
        <v>151.3793</v>
      </c>
    </row>
    <row r="154" spans="1:6" x14ac:dyDescent="0.25">
      <c r="A154" s="1">
        <v>40269</v>
      </c>
      <c r="B154">
        <v>781.16</v>
      </c>
      <c r="C154">
        <v>104.5885</v>
      </c>
      <c r="D154">
        <v>130.5309</v>
      </c>
      <c r="E154">
        <v>329.6574</v>
      </c>
      <c r="F154">
        <v>151.4854</v>
      </c>
    </row>
    <row r="155" spans="1:6" x14ac:dyDescent="0.25">
      <c r="A155" s="1">
        <v>40270</v>
      </c>
      <c r="B155">
        <v>781.61</v>
      </c>
      <c r="C155">
        <v>104.5885</v>
      </c>
      <c r="D155">
        <v>130.5309</v>
      </c>
      <c r="E155">
        <v>329.6574</v>
      </c>
      <c r="F155">
        <v>151.4854</v>
      </c>
    </row>
    <row r="156" spans="1:6" x14ac:dyDescent="0.25">
      <c r="A156" s="1">
        <v>40273</v>
      </c>
      <c r="B156">
        <v>785.63</v>
      </c>
      <c r="C156">
        <v>104.6194</v>
      </c>
      <c r="D156">
        <v>130.51339999999999</v>
      </c>
      <c r="E156">
        <v>329.6574</v>
      </c>
      <c r="F156">
        <v>151.63650000000001</v>
      </c>
    </row>
    <row r="157" spans="1:6" x14ac:dyDescent="0.25">
      <c r="A157" s="1">
        <v>40274</v>
      </c>
      <c r="B157">
        <v>786.73</v>
      </c>
      <c r="C157">
        <v>104.6755</v>
      </c>
      <c r="D157">
        <v>130.6567</v>
      </c>
      <c r="E157">
        <v>331.26299999999998</v>
      </c>
      <c r="F157">
        <v>152.20869999999999</v>
      </c>
    </row>
    <row r="158" spans="1:6" x14ac:dyDescent="0.25">
      <c r="A158" s="1">
        <v>40275</v>
      </c>
      <c r="B158">
        <v>784.64</v>
      </c>
      <c r="C158">
        <v>104.6862</v>
      </c>
      <c r="D158">
        <v>130.73609999999999</v>
      </c>
      <c r="E158">
        <v>332.8716</v>
      </c>
      <c r="F158">
        <v>152.61449999999999</v>
      </c>
    </row>
    <row r="159" spans="1:6" x14ac:dyDescent="0.25">
      <c r="A159" s="1">
        <v>40276</v>
      </c>
      <c r="B159">
        <v>782.87</v>
      </c>
      <c r="C159">
        <v>104.74769999999999</v>
      </c>
      <c r="D159">
        <v>130.97210000000001</v>
      </c>
      <c r="E159">
        <v>334.62329999999997</v>
      </c>
      <c r="F159">
        <v>152.96799999999999</v>
      </c>
    </row>
    <row r="160" spans="1:6" x14ac:dyDescent="0.25">
      <c r="A160" s="1">
        <v>40277</v>
      </c>
      <c r="B160">
        <v>790.33</v>
      </c>
      <c r="C160">
        <v>104.8125</v>
      </c>
      <c r="D160">
        <v>131.00200000000001</v>
      </c>
      <c r="E160">
        <v>335.33339999999998</v>
      </c>
      <c r="F160">
        <v>153.2749</v>
      </c>
    </row>
    <row r="161" spans="1:6" x14ac:dyDescent="0.25">
      <c r="A161" s="1">
        <v>40280</v>
      </c>
      <c r="B161">
        <v>793.47</v>
      </c>
      <c r="C161">
        <v>104.9023</v>
      </c>
      <c r="D161">
        <v>131.5429</v>
      </c>
      <c r="E161">
        <v>336.37490000000003</v>
      </c>
      <c r="F161">
        <v>153.9556</v>
      </c>
    </row>
    <row r="162" spans="1:6" x14ac:dyDescent="0.25">
      <c r="A162" s="1">
        <v>40281</v>
      </c>
      <c r="B162">
        <v>790.88</v>
      </c>
      <c r="C162">
        <v>104.84739999999999</v>
      </c>
      <c r="D162">
        <v>131.19659999999999</v>
      </c>
      <c r="E162">
        <v>334.84980000000002</v>
      </c>
      <c r="F162">
        <v>153.45820000000001</v>
      </c>
    </row>
    <row r="163" spans="1:6" x14ac:dyDescent="0.25">
      <c r="A163" s="1">
        <v>40282</v>
      </c>
      <c r="B163">
        <v>799.97</v>
      </c>
      <c r="C163">
        <v>104.9118</v>
      </c>
      <c r="D163">
        <v>130.76589999999999</v>
      </c>
      <c r="E163">
        <v>334.28570000000002</v>
      </c>
      <c r="F163">
        <v>153.3887</v>
      </c>
    </row>
    <row r="164" spans="1:6" x14ac:dyDescent="0.25">
      <c r="A164" s="1">
        <v>40283</v>
      </c>
      <c r="B164">
        <v>801.53</v>
      </c>
      <c r="C164">
        <v>104.9982</v>
      </c>
      <c r="D164">
        <v>130.9539</v>
      </c>
      <c r="E164">
        <v>335.49380000000002</v>
      </c>
      <c r="F164">
        <v>154.04820000000001</v>
      </c>
    </row>
    <row r="165" spans="1:6" x14ac:dyDescent="0.25">
      <c r="A165" s="1">
        <v>40284</v>
      </c>
      <c r="B165">
        <v>789.44</v>
      </c>
      <c r="C165">
        <v>104.90900000000001</v>
      </c>
      <c r="D165">
        <v>131.53630000000001</v>
      </c>
      <c r="E165">
        <v>335.42630000000003</v>
      </c>
      <c r="F165">
        <v>153.90719999999999</v>
      </c>
    </row>
    <row r="166" spans="1:6" x14ac:dyDescent="0.25">
      <c r="A166" s="1">
        <v>40287</v>
      </c>
      <c r="B166">
        <v>784.21</v>
      </c>
      <c r="C166">
        <v>104.99250000000001</v>
      </c>
      <c r="D166">
        <v>132.22839999999999</v>
      </c>
      <c r="E166">
        <v>336.17</v>
      </c>
      <c r="F166">
        <v>153.45760000000001</v>
      </c>
    </row>
    <row r="167" spans="1:6" x14ac:dyDescent="0.25">
      <c r="A167" s="1">
        <v>40288</v>
      </c>
      <c r="B167">
        <v>791.66</v>
      </c>
      <c r="C167">
        <v>104.9361</v>
      </c>
      <c r="D167">
        <v>131.9307</v>
      </c>
      <c r="E167">
        <v>335.7817</v>
      </c>
      <c r="F167">
        <v>153.92519999999999</v>
      </c>
    </row>
    <row r="168" spans="1:6" x14ac:dyDescent="0.25">
      <c r="A168" s="1">
        <v>40289</v>
      </c>
      <c r="B168">
        <v>791.25</v>
      </c>
      <c r="C168">
        <v>105.024</v>
      </c>
      <c r="D168">
        <v>132.28970000000001</v>
      </c>
      <c r="E168">
        <v>336.95639999999997</v>
      </c>
      <c r="F168">
        <v>153.98089999999999</v>
      </c>
    </row>
    <row r="169" spans="1:6" x14ac:dyDescent="0.25">
      <c r="A169" s="1">
        <v>40290</v>
      </c>
      <c r="B169">
        <v>787.7</v>
      </c>
      <c r="C169">
        <v>105.0162</v>
      </c>
      <c r="D169">
        <v>132.47720000000001</v>
      </c>
      <c r="E169">
        <v>336.05450000000002</v>
      </c>
      <c r="F169">
        <v>153.89779999999999</v>
      </c>
    </row>
    <row r="170" spans="1:6" x14ac:dyDescent="0.25">
      <c r="A170" s="1">
        <v>40291</v>
      </c>
      <c r="B170">
        <v>792.13</v>
      </c>
      <c r="C170">
        <v>105.0427</v>
      </c>
      <c r="D170">
        <v>132.25960000000001</v>
      </c>
      <c r="E170">
        <v>335.67899999999997</v>
      </c>
      <c r="F170">
        <v>154.17080000000001</v>
      </c>
    </row>
    <row r="171" spans="1:6" x14ac:dyDescent="0.25">
      <c r="A171" s="1">
        <v>40294</v>
      </c>
      <c r="B171">
        <v>794.99</v>
      </c>
      <c r="C171">
        <v>105.1782</v>
      </c>
      <c r="D171">
        <v>132.75380000000001</v>
      </c>
      <c r="E171">
        <v>336.24689999999998</v>
      </c>
      <c r="F171">
        <v>154.44130000000001</v>
      </c>
    </row>
    <row r="172" spans="1:6" x14ac:dyDescent="0.25">
      <c r="A172" s="1">
        <v>40295</v>
      </c>
      <c r="B172">
        <v>778.89</v>
      </c>
      <c r="C172">
        <v>104.9862</v>
      </c>
      <c r="D172">
        <v>132.86770000000001</v>
      </c>
      <c r="E172">
        <v>336.65870000000001</v>
      </c>
      <c r="F172">
        <v>153.69059999999999</v>
      </c>
    </row>
    <row r="173" spans="1:6" x14ac:dyDescent="0.25">
      <c r="A173" s="1">
        <v>40296</v>
      </c>
      <c r="B173">
        <v>772.53</v>
      </c>
      <c r="C173">
        <v>104.77290000000001</v>
      </c>
      <c r="D173">
        <v>132.63489999999999</v>
      </c>
      <c r="E173">
        <v>336.4502</v>
      </c>
      <c r="F173">
        <v>153.03280000000001</v>
      </c>
    </row>
    <row r="174" spans="1:6" x14ac:dyDescent="0.25">
      <c r="A174" s="1">
        <v>40297</v>
      </c>
      <c r="B174">
        <v>781.64</v>
      </c>
      <c r="C174">
        <v>104.8587</v>
      </c>
      <c r="D174">
        <v>133.08240000000001</v>
      </c>
      <c r="E174">
        <v>337.03210000000001</v>
      </c>
      <c r="F174">
        <v>153.70590000000001</v>
      </c>
    </row>
    <row r="175" spans="1:6" x14ac:dyDescent="0.25">
      <c r="A175" s="1">
        <v>40298</v>
      </c>
      <c r="B175">
        <v>776.34</v>
      </c>
      <c r="C175">
        <v>104.9483</v>
      </c>
      <c r="D175">
        <v>133.08199999999999</v>
      </c>
      <c r="E175">
        <v>337.25459999999998</v>
      </c>
      <c r="F175">
        <v>153.83670000000001</v>
      </c>
    </row>
    <row r="176" spans="1:6" x14ac:dyDescent="0.25">
      <c r="A176" s="1">
        <v>40301</v>
      </c>
      <c r="B176">
        <v>777.81</v>
      </c>
      <c r="C176">
        <v>104.99299999999999</v>
      </c>
      <c r="D176">
        <v>133.56610000000001</v>
      </c>
      <c r="E176">
        <v>337.25459999999998</v>
      </c>
      <c r="F176">
        <v>154.1405</v>
      </c>
    </row>
    <row r="177" spans="1:6" x14ac:dyDescent="0.25">
      <c r="A177" s="1">
        <v>40302</v>
      </c>
      <c r="B177">
        <v>758.42</v>
      </c>
      <c r="C177">
        <v>104.7432</v>
      </c>
      <c r="D177">
        <v>133.35239999999999</v>
      </c>
      <c r="E177">
        <v>337.0539</v>
      </c>
      <c r="F177">
        <v>153.33459999999999</v>
      </c>
    </row>
    <row r="178" spans="1:6" x14ac:dyDescent="0.25">
      <c r="A178" s="1">
        <v>40303</v>
      </c>
      <c r="B178">
        <v>748.35</v>
      </c>
      <c r="C178">
        <v>104.1664</v>
      </c>
      <c r="D178">
        <v>133.52869999999999</v>
      </c>
      <c r="E178">
        <v>337.49400000000003</v>
      </c>
      <c r="F178">
        <v>152.0504</v>
      </c>
    </row>
    <row r="179" spans="1:6" x14ac:dyDescent="0.25">
      <c r="A179" s="1">
        <v>40304</v>
      </c>
      <c r="B179">
        <v>727.8</v>
      </c>
      <c r="C179">
        <v>103.92270000000001</v>
      </c>
      <c r="D179">
        <v>132.88159999999999</v>
      </c>
      <c r="E179">
        <v>338.33620000000002</v>
      </c>
      <c r="F179">
        <v>151.39859999999999</v>
      </c>
    </row>
    <row r="180" spans="1:6" x14ac:dyDescent="0.25">
      <c r="A180" s="1">
        <v>40305</v>
      </c>
      <c r="B180">
        <v>710.46</v>
      </c>
      <c r="C180">
        <v>103.8535</v>
      </c>
      <c r="D180">
        <v>133.3914</v>
      </c>
      <c r="E180">
        <v>339.51069999999999</v>
      </c>
      <c r="F180">
        <v>151.1866</v>
      </c>
    </row>
    <row r="181" spans="1:6" x14ac:dyDescent="0.25">
      <c r="A181" s="1">
        <v>40308</v>
      </c>
      <c r="B181">
        <v>744.98</v>
      </c>
      <c r="C181">
        <v>104.0698</v>
      </c>
      <c r="D181">
        <v>133.27940000000001</v>
      </c>
      <c r="E181">
        <v>338.6277</v>
      </c>
      <c r="F181">
        <v>151.58240000000001</v>
      </c>
    </row>
    <row r="182" spans="1:6" x14ac:dyDescent="0.25">
      <c r="A182" s="1">
        <v>40309</v>
      </c>
      <c r="B182">
        <v>739.92</v>
      </c>
      <c r="C182">
        <v>104.0853</v>
      </c>
      <c r="D182">
        <v>134.07259999999999</v>
      </c>
      <c r="E182">
        <v>339.74610000000001</v>
      </c>
      <c r="F182">
        <v>152.75239999999999</v>
      </c>
    </row>
    <row r="183" spans="1:6" x14ac:dyDescent="0.25">
      <c r="A183" s="1">
        <v>40310</v>
      </c>
      <c r="B183">
        <v>749.28</v>
      </c>
      <c r="C183">
        <v>104.1461</v>
      </c>
      <c r="D183">
        <v>133.81979999999999</v>
      </c>
      <c r="E183">
        <v>339.71010000000001</v>
      </c>
      <c r="F183">
        <v>153.05099999999999</v>
      </c>
    </row>
    <row r="184" spans="1:6" x14ac:dyDescent="0.25">
      <c r="A184" s="1">
        <v>40311</v>
      </c>
      <c r="B184">
        <v>746.77</v>
      </c>
      <c r="C184">
        <v>104.2919</v>
      </c>
      <c r="D184">
        <v>134.10810000000001</v>
      </c>
      <c r="E184">
        <v>339.3467</v>
      </c>
      <c r="F184">
        <v>153.8766</v>
      </c>
    </row>
    <row r="185" spans="1:6" x14ac:dyDescent="0.25">
      <c r="A185" s="1">
        <v>40312</v>
      </c>
      <c r="B185">
        <v>729.21</v>
      </c>
      <c r="C185">
        <v>104.0605</v>
      </c>
      <c r="D185">
        <v>134.55699999999999</v>
      </c>
      <c r="E185">
        <v>339.47609999999997</v>
      </c>
      <c r="F185">
        <v>153.38800000000001</v>
      </c>
    </row>
    <row r="186" spans="1:6" x14ac:dyDescent="0.25">
      <c r="A186" s="1">
        <v>40315</v>
      </c>
      <c r="B186">
        <v>722.54</v>
      </c>
      <c r="C186">
        <v>103.7283</v>
      </c>
      <c r="D186">
        <v>134.08199999999999</v>
      </c>
      <c r="E186">
        <v>338.50670000000002</v>
      </c>
      <c r="F186">
        <v>152.17509999999999</v>
      </c>
    </row>
    <row r="187" spans="1:6" x14ac:dyDescent="0.25">
      <c r="A187" s="1">
        <v>40316</v>
      </c>
      <c r="B187">
        <v>719.7</v>
      </c>
      <c r="C187">
        <v>103.872</v>
      </c>
      <c r="D187">
        <v>134.31299999999999</v>
      </c>
      <c r="E187">
        <v>338.3458</v>
      </c>
      <c r="F187">
        <v>151.75530000000001</v>
      </c>
    </row>
    <row r="188" spans="1:6" x14ac:dyDescent="0.25">
      <c r="A188" s="1">
        <v>40317</v>
      </c>
      <c r="B188">
        <v>707.44</v>
      </c>
      <c r="C188">
        <v>103.64319999999999</v>
      </c>
      <c r="D188">
        <v>133.92699999999999</v>
      </c>
      <c r="E188">
        <v>337.08190000000002</v>
      </c>
      <c r="F188">
        <v>150.61789999999999</v>
      </c>
    </row>
    <row r="189" spans="1:6" x14ac:dyDescent="0.25">
      <c r="A189" s="1">
        <v>40318</v>
      </c>
      <c r="B189">
        <v>685.92</v>
      </c>
      <c r="C189">
        <v>103.4158</v>
      </c>
      <c r="D189">
        <v>133.72540000000001</v>
      </c>
      <c r="E189">
        <v>336.66419999999999</v>
      </c>
      <c r="F189">
        <v>150.00839999999999</v>
      </c>
    </row>
    <row r="190" spans="1:6" x14ac:dyDescent="0.25">
      <c r="A190" s="1">
        <v>40319</v>
      </c>
      <c r="B190">
        <v>691.96</v>
      </c>
      <c r="C190">
        <v>103.521</v>
      </c>
      <c r="D190">
        <v>133.94300000000001</v>
      </c>
      <c r="E190">
        <v>338.49400000000003</v>
      </c>
      <c r="F190">
        <v>150.38</v>
      </c>
    </row>
    <row r="191" spans="1:6" x14ac:dyDescent="0.25">
      <c r="A191" s="1">
        <v>40322</v>
      </c>
      <c r="B191">
        <v>687.08</v>
      </c>
      <c r="C191">
        <v>103.7358</v>
      </c>
      <c r="D191">
        <v>134.13419999999999</v>
      </c>
      <c r="E191">
        <v>339.81990000000002</v>
      </c>
      <c r="F191">
        <v>150.96809999999999</v>
      </c>
    </row>
    <row r="192" spans="1:6" x14ac:dyDescent="0.25">
      <c r="A192" s="1">
        <v>40323</v>
      </c>
      <c r="B192">
        <v>674.71</v>
      </c>
      <c r="C192">
        <v>103.6198</v>
      </c>
      <c r="D192">
        <v>134.29570000000001</v>
      </c>
      <c r="E192">
        <v>339.70159999999998</v>
      </c>
      <c r="F192">
        <v>150.64160000000001</v>
      </c>
    </row>
    <row r="193" spans="1:6" x14ac:dyDescent="0.25">
      <c r="A193" s="1">
        <v>40324</v>
      </c>
      <c r="B193">
        <v>680.34</v>
      </c>
      <c r="C193">
        <v>103.7153</v>
      </c>
      <c r="D193">
        <v>133.8837</v>
      </c>
      <c r="E193">
        <v>338.74</v>
      </c>
      <c r="F193">
        <v>150.83510000000001</v>
      </c>
    </row>
    <row r="194" spans="1:6" x14ac:dyDescent="0.25">
      <c r="A194" s="1">
        <v>40325</v>
      </c>
      <c r="B194">
        <v>700.56</v>
      </c>
      <c r="C194">
        <v>103.76049999999999</v>
      </c>
      <c r="D194">
        <v>133.45650000000001</v>
      </c>
      <c r="E194">
        <v>337.88749999999999</v>
      </c>
      <c r="F194">
        <v>151.06010000000001</v>
      </c>
    </row>
    <row r="195" spans="1:6" x14ac:dyDescent="0.25">
      <c r="A195" s="1">
        <v>40326</v>
      </c>
      <c r="B195">
        <v>699.34</v>
      </c>
      <c r="C195">
        <v>103.89879999999999</v>
      </c>
      <c r="D195">
        <v>133.8989</v>
      </c>
      <c r="E195">
        <v>339.15620000000001</v>
      </c>
      <c r="F195">
        <v>151.60470000000001</v>
      </c>
    </row>
    <row r="196" spans="1:6" x14ac:dyDescent="0.25">
      <c r="A196" s="1">
        <v>40329</v>
      </c>
      <c r="B196">
        <v>700.08</v>
      </c>
      <c r="C196">
        <v>103.8973</v>
      </c>
      <c r="D196">
        <v>133.8989</v>
      </c>
      <c r="E196">
        <v>339.15620000000001</v>
      </c>
      <c r="F196">
        <v>151.60470000000001</v>
      </c>
    </row>
    <row r="197" spans="1:6" x14ac:dyDescent="0.25">
      <c r="A197" s="1">
        <v>40330</v>
      </c>
      <c r="B197">
        <v>691.76</v>
      </c>
      <c r="C197">
        <v>103.90560000000001</v>
      </c>
      <c r="D197">
        <v>134.36109999999999</v>
      </c>
      <c r="E197">
        <v>340.91370000000001</v>
      </c>
      <c r="F197">
        <v>151.9693</v>
      </c>
    </row>
    <row r="198" spans="1:6" x14ac:dyDescent="0.25">
      <c r="A198" s="1">
        <v>40331</v>
      </c>
      <c r="B198">
        <v>697.64</v>
      </c>
      <c r="C198">
        <v>103.9478</v>
      </c>
      <c r="D198">
        <v>134.86529999999999</v>
      </c>
      <c r="E198">
        <v>340.57159999999999</v>
      </c>
      <c r="F198">
        <v>152.3125</v>
      </c>
    </row>
    <row r="199" spans="1:6" x14ac:dyDescent="0.25">
      <c r="A199" s="1">
        <v>40332</v>
      </c>
      <c r="B199">
        <v>706.01</v>
      </c>
      <c r="C199">
        <v>103.8325</v>
      </c>
      <c r="D199">
        <v>134.2022</v>
      </c>
      <c r="E199">
        <v>335.70870000000002</v>
      </c>
      <c r="F199">
        <v>151.23849999999999</v>
      </c>
    </row>
    <row r="200" spans="1:6" x14ac:dyDescent="0.25">
      <c r="A200" s="1">
        <v>40333</v>
      </c>
      <c r="B200">
        <v>687.17</v>
      </c>
      <c r="C200">
        <v>103.6853</v>
      </c>
      <c r="D200">
        <v>132.95910000000001</v>
      </c>
      <c r="E200">
        <v>334.6696</v>
      </c>
      <c r="F200">
        <v>150.7133</v>
      </c>
    </row>
    <row r="201" spans="1:6" x14ac:dyDescent="0.25">
      <c r="A201" s="1">
        <v>40336</v>
      </c>
      <c r="B201">
        <v>673.74</v>
      </c>
      <c r="C201">
        <v>103.66679999999999</v>
      </c>
      <c r="D201">
        <v>133.53290000000001</v>
      </c>
      <c r="E201">
        <v>336.22649999999999</v>
      </c>
      <c r="F201">
        <v>151.1437</v>
      </c>
    </row>
    <row r="202" spans="1:6" x14ac:dyDescent="0.25">
      <c r="A202" s="1">
        <v>40337</v>
      </c>
      <c r="B202">
        <v>675.87</v>
      </c>
      <c r="C202">
        <v>103.6452</v>
      </c>
      <c r="D202">
        <v>133.386</v>
      </c>
      <c r="E202">
        <v>335.85550000000001</v>
      </c>
      <c r="F202">
        <v>150.9751</v>
      </c>
    </row>
    <row r="203" spans="1:6" x14ac:dyDescent="0.25">
      <c r="A203" s="1">
        <v>40338</v>
      </c>
      <c r="B203">
        <v>679.15</v>
      </c>
      <c r="C203">
        <v>103.7062</v>
      </c>
      <c r="D203">
        <v>133.4375</v>
      </c>
      <c r="E203">
        <v>334.82400000000001</v>
      </c>
      <c r="F203">
        <v>150.83349999999999</v>
      </c>
    </row>
    <row r="204" spans="1:6" x14ac:dyDescent="0.25">
      <c r="A204" s="1">
        <v>40339</v>
      </c>
      <c r="B204">
        <v>694.59</v>
      </c>
      <c r="C204">
        <v>103.8177</v>
      </c>
      <c r="D204">
        <v>133.7363</v>
      </c>
      <c r="E204">
        <v>334.90089999999998</v>
      </c>
      <c r="F204">
        <v>151.1422</v>
      </c>
    </row>
    <row r="205" spans="1:6" x14ac:dyDescent="0.25">
      <c r="A205" s="1">
        <v>40340</v>
      </c>
      <c r="B205">
        <v>698.92</v>
      </c>
      <c r="C205">
        <v>103.8683</v>
      </c>
      <c r="D205">
        <v>133.56389999999999</v>
      </c>
      <c r="E205">
        <v>335.14010000000002</v>
      </c>
      <c r="F205">
        <v>151.30850000000001</v>
      </c>
    </row>
    <row r="206" spans="1:6" x14ac:dyDescent="0.25">
      <c r="A206" s="1">
        <v>40343</v>
      </c>
      <c r="B206">
        <v>706.38</v>
      </c>
      <c r="C206">
        <v>103.8745</v>
      </c>
      <c r="D206">
        <v>133.27979999999999</v>
      </c>
      <c r="E206">
        <v>333.92230000000001</v>
      </c>
      <c r="F206">
        <v>151.26820000000001</v>
      </c>
    </row>
    <row r="207" spans="1:6" x14ac:dyDescent="0.25">
      <c r="A207" s="1">
        <v>40344</v>
      </c>
      <c r="B207">
        <v>716.89</v>
      </c>
      <c r="C207">
        <v>103.84399999999999</v>
      </c>
      <c r="D207">
        <v>132.74539999999999</v>
      </c>
      <c r="E207">
        <v>332.90600000000001</v>
      </c>
      <c r="F207">
        <v>151.2483</v>
      </c>
    </row>
    <row r="208" spans="1:6" x14ac:dyDescent="0.25">
      <c r="A208" s="1">
        <v>40345</v>
      </c>
      <c r="B208">
        <v>718.68</v>
      </c>
      <c r="C208">
        <v>103.87179999999999</v>
      </c>
      <c r="D208">
        <v>132.84530000000001</v>
      </c>
      <c r="E208">
        <v>332.91860000000003</v>
      </c>
      <c r="F208">
        <v>151.5341</v>
      </c>
    </row>
    <row r="209" spans="1:6" x14ac:dyDescent="0.25">
      <c r="A209" s="1">
        <v>40346</v>
      </c>
      <c r="B209">
        <v>719.82</v>
      </c>
      <c r="C209">
        <v>103.8308</v>
      </c>
      <c r="D209">
        <v>132.64590000000001</v>
      </c>
      <c r="E209">
        <v>332.70580000000001</v>
      </c>
      <c r="F209">
        <v>152.09270000000001</v>
      </c>
    </row>
    <row r="210" spans="1:6" x14ac:dyDescent="0.25">
      <c r="A210" s="1">
        <v>40347</v>
      </c>
      <c r="B210">
        <v>721.98</v>
      </c>
      <c r="C210">
        <v>103.8262</v>
      </c>
      <c r="D210">
        <v>132.6918</v>
      </c>
      <c r="E210">
        <v>333.19490000000002</v>
      </c>
      <c r="F210">
        <v>152.18680000000001</v>
      </c>
    </row>
    <row r="211" spans="1:6" x14ac:dyDescent="0.25">
      <c r="A211" s="1">
        <v>40350</v>
      </c>
      <c r="B211">
        <v>726.89</v>
      </c>
      <c r="C211">
        <v>103.8451</v>
      </c>
      <c r="D211">
        <v>132.72579999999999</v>
      </c>
      <c r="E211">
        <v>333.25819999999999</v>
      </c>
      <c r="F211">
        <v>152.167</v>
      </c>
    </row>
    <row r="212" spans="1:6" x14ac:dyDescent="0.25">
      <c r="A212" s="1">
        <v>40351</v>
      </c>
      <c r="B212">
        <v>717.14</v>
      </c>
      <c r="C212">
        <v>103.89749999999999</v>
      </c>
      <c r="D212">
        <v>133.4425</v>
      </c>
      <c r="E212">
        <v>334.05279999999999</v>
      </c>
      <c r="F212">
        <v>152.5204</v>
      </c>
    </row>
    <row r="213" spans="1:6" x14ac:dyDescent="0.25">
      <c r="A213" s="1">
        <v>40352</v>
      </c>
      <c r="B213">
        <v>711.32</v>
      </c>
      <c r="C213">
        <v>103.8201</v>
      </c>
      <c r="D213">
        <v>133.34989999999999</v>
      </c>
      <c r="E213">
        <v>333.65679999999998</v>
      </c>
      <c r="F213">
        <v>152.21420000000001</v>
      </c>
    </row>
    <row r="214" spans="1:6" x14ac:dyDescent="0.25">
      <c r="A214" s="1">
        <v>40353</v>
      </c>
      <c r="B214">
        <v>703.04</v>
      </c>
      <c r="C214">
        <v>103.86409999999999</v>
      </c>
      <c r="D214">
        <v>133.72020000000001</v>
      </c>
      <c r="E214">
        <v>334.15300000000002</v>
      </c>
      <c r="F214">
        <v>152.57380000000001</v>
      </c>
    </row>
    <row r="215" spans="1:6" x14ac:dyDescent="0.25">
      <c r="A215" s="1">
        <v>40354</v>
      </c>
      <c r="B215">
        <v>701.63</v>
      </c>
      <c r="C215">
        <v>103.872</v>
      </c>
      <c r="D215">
        <v>133.84</v>
      </c>
      <c r="E215">
        <v>333.73430000000002</v>
      </c>
      <c r="F215">
        <v>152.46979999999999</v>
      </c>
    </row>
    <row r="216" spans="1:6" x14ac:dyDescent="0.25">
      <c r="A216" s="1">
        <v>40357</v>
      </c>
      <c r="B216">
        <v>703.49</v>
      </c>
      <c r="C216">
        <v>104.04519999999999</v>
      </c>
      <c r="D216">
        <v>134.19450000000001</v>
      </c>
      <c r="E216">
        <v>334.53050000000002</v>
      </c>
      <c r="F216">
        <v>152.9068</v>
      </c>
    </row>
    <row r="217" spans="1:6" x14ac:dyDescent="0.25">
      <c r="A217" s="1">
        <v>40358</v>
      </c>
      <c r="B217">
        <v>681.25</v>
      </c>
      <c r="C217">
        <v>103.88079999999999</v>
      </c>
      <c r="D217">
        <v>134.14400000000001</v>
      </c>
      <c r="E217">
        <v>335.07350000000002</v>
      </c>
      <c r="F217">
        <v>152.49780000000001</v>
      </c>
    </row>
    <row r="218" spans="1:6" x14ac:dyDescent="0.25">
      <c r="A218" s="1">
        <v>40359</v>
      </c>
      <c r="B218">
        <v>676.74</v>
      </c>
      <c r="C218">
        <v>103.849</v>
      </c>
      <c r="D218">
        <v>133.30350000000001</v>
      </c>
      <c r="E218">
        <v>334.3657</v>
      </c>
      <c r="F218">
        <v>151.96799999999999</v>
      </c>
    </row>
    <row r="219" spans="1:6" x14ac:dyDescent="0.25">
      <c r="A219" s="1">
        <v>40360</v>
      </c>
      <c r="B219">
        <v>672.79</v>
      </c>
      <c r="C219">
        <v>103.61799999999999</v>
      </c>
      <c r="D219">
        <v>133.1284</v>
      </c>
      <c r="E219">
        <v>333.0856</v>
      </c>
      <c r="F219">
        <v>150.77590000000001</v>
      </c>
    </row>
    <row r="220" spans="1:6" x14ac:dyDescent="0.25">
      <c r="A220" s="1">
        <v>40361</v>
      </c>
      <c r="B220">
        <v>673.36</v>
      </c>
      <c r="C220">
        <v>103.74550000000001</v>
      </c>
      <c r="D220">
        <v>133.3527</v>
      </c>
      <c r="E220">
        <v>333.89769999999999</v>
      </c>
      <c r="F220">
        <v>151.39109999999999</v>
      </c>
    </row>
    <row r="221" spans="1:6" x14ac:dyDescent="0.25">
      <c r="A221" s="1">
        <v>40364</v>
      </c>
      <c r="B221">
        <v>671.87</v>
      </c>
      <c r="C221">
        <v>103.8068</v>
      </c>
      <c r="D221">
        <v>133.3527</v>
      </c>
      <c r="E221">
        <v>333.89769999999999</v>
      </c>
      <c r="F221">
        <v>151.39109999999999</v>
      </c>
    </row>
    <row r="222" spans="1:6" x14ac:dyDescent="0.25">
      <c r="A222" s="1">
        <v>40365</v>
      </c>
      <c r="B222">
        <v>682.66</v>
      </c>
      <c r="C222">
        <v>103.8728</v>
      </c>
      <c r="D222">
        <v>133.76150000000001</v>
      </c>
      <c r="E222">
        <v>334.03280000000001</v>
      </c>
      <c r="F222">
        <v>151.77590000000001</v>
      </c>
    </row>
    <row r="223" spans="1:6" x14ac:dyDescent="0.25">
      <c r="A223" s="1">
        <v>40366</v>
      </c>
      <c r="B223">
        <v>694.1</v>
      </c>
      <c r="C223">
        <v>104.03749999999999</v>
      </c>
      <c r="D223">
        <v>133.9819</v>
      </c>
      <c r="E223">
        <v>334.45729999999998</v>
      </c>
      <c r="F223">
        <v>151.99600000000001</v>
      </c>
    </row>
    <row r="224" spans="1:6" x14ac:dyDescent="0.25">
      <c r="A224" s="1">
        <v>40367</v>
      </c>
      <c r="B224">
        <v>702.57</v>
      </c>
      <c r="C224">
        <v>104.1461</v>
      </c>
      <c r="D224">
        <v>133.91489999999999</v>
      </c>
      <c r="E224">
        <v>335.0505</v>
      </c>
      <c r="F224">
        <v>152.49299999999999</v>
      </c>
    </row>
    <row r="225" spans="1:6" x14ac:dyDescent="0.25">
      <c r="A225" s="1">
        <v>40368</v>
      </c>
      <c r="B225">
        <v>707.63</v>
      </c>
      <c r="C225">
        <v>104.2231</v>
      </c>
      <c r="D225">
        <v>134.08840000000001</v>
      </c>
      <c r="E225">
        <v>335.13760000000002</v>
      </c>
      <c r="F225">
        <v>152.61420000000001</v>
      </c>
    </row>
    <row r="226" spans="1:6" x14ac:dyDescent="0.25">
      <c r="A226" s="1">
        <v>40371</v>
      </c>
      <c r="B226">
        <v>707.23</v>
      </c>
      <c r="C226">
        <v>104.3472</v>
      </c>
      <c r="D226">
        <v>134.31110000000001</v>
      </c>
      <c r="E226">
        <v>335.29910000000001</v>
      </c>
      <c r="F226">
        <v>152.89680000000001</v>
      </c>
    </row>
    <row r="227" spans="1:6" x14ac:dyDescent="0.25">
      <c r="A227" s="1">
        <v>40372</v>
      </c>
      <c r="B227">
        <v>717.93</v>
      </c>
      <c r="C227">
        <v>104.38590000000001</v>
      </c>
      <c r="D227">
        <v>134.26050000000001</v>
      </c>
      <c r="E227">
        <v>335.17989999999998</v>
      </c>
      <c r="F227">
        <v>153.2133</v>
      </c>
    </row>
    <row r="228" spans="1:6" x14ac:dyDescent="0.25">
      <c r="A228" s="1">
        <v>40373</v>
      </c>
      <c r="B228">
        <v>720.47</v>
      </c>
      <c r="C228">
        <v>104.3441</v>
      </c>
      <c r="D228">
        <v>133.9485</v>
      </c>
      <c r="E228">
        <v>334.86470000000003</v>
      </c>
      <c r="F228">
        <v>153.16120000000001</v>
      </c>
    </row>
    <row r="229" spans="1:6" x14ac:dyDescent="0.25">
      <c r="A229" s="1">
        <v>40374</v>
      </c>
      <c r="B229">
        <v>719.92</v>
      </c>
      <c r="C229">
        <v>104.3498</v>
      </c>
      <c r="D229">
        <v>133.5581</v>
      </c>
      <c r="E229">
        <v>333.61259999999999</v>
      </c>
      <c r="F229">
        <v>153.20920000000001</v>
      </c>
    </row>
    <row r="230" spans="1:6" x14ac:dyDescent="0.25">
      <c r="A230" s="1">
        <v>40375</v>
      </c>
      <c r="B230">
        <v>705.86</v>
      </c>
      <c r="C230">
        <v>104.2423</v>
      </c>
      <c r="D230">
        <v>133.35810000000001</v>
      </c>
      <c r="E230">
        <v>333.14280000000002</v>
      </c>
      <c r="F230">
        <v>152.93549999999999</v>
      </c>
    </row>
    <row r="231" spans="1:6" x14ac:dyDescent="0.25">
      <c r="A231" s="1">
        <v>40378</v>
      </c>
      <c r="B231">
        <v>705.1</v>
      </c>
      <c r="C231">
        <v>104.26949999999999</v>
      </c>
      <c r="D231">
        <v>133.31360000000001</v>
      </c>
      <c r="E231">
        <v>332.51819999999998</v>
      </c>
      <c r="F231">
        <v>153.10040000000001</v>
      </c>
    </row>
    <row r="232" spans="1:6" x14ac:dyDescent="0.25">
      <c r="A232" s="1">
        <v>40379</v>
      </c>
      <c r="B232">
        <v>708.53</v>
      </c>
      <c r="C232">
        <v>104.26900000000001</v>
      </c>
      <c r="D232">
        <v>132.88650000000001</v>
      </c>
      <c r="E232">
        <v>332.41879999999998</v>
      </c>
      <c r="F232">
        <v>153.06460000000001</v>
      </c>
    </row>
    <row r="233" spans="1:6" x14ac:dyDescent="0.25">
      <c r="A233" s="1">
        <v>40380</v>
      </c>
      <c r="B233">
        <v>706.61</v>
      </c>
      <c r="C233">
        <v>104.358</v>
      </c>
      <c r="D233">
        <v>133.75810000000001</v>
      </c>
      <c r="E233">
        <v>334.19110000000001</v>
      </c>
      <c r="F233">
        <v>153.36150000000001</v>
      </c>
    </row>
    <row r="234" spans="1:6" x14ac:dyDescent="0.25">
      <c r="A234" s="1">
        <v>40381</v>
      </c>
      <c r="B234">
        <v>719.97</v>
      </c>
      <c r="C234">
        <v>104.3245</v>
      </c>
      <c r="D234">
        <v>133.36670000000001</v>
      </c>
      <c r="E234">
        <v>331.8141</v>
      </c>
      <c r="F234">
        <v>152.87520000000001</v>
      </c>
    </row>
    <row r="235" spans="1:6" x14ac:dyDescent="0.25">
      <c r="A235" s="1">
        <v>40382</v>
      </c>
      <c r="B235">
        <v>725.48</v>
      </c>
      <c r="C235">
        <v>104.4311</v>
      </c>
      <c r="D235">
        <v>133.90280000000001</v>
      </c>
      <c r="E235">
        <v>332.55149999999998</v>
      </c>
      <c r="F235">
        <v>152.96360000000001</v>
      </c>
    </row>
    <row r="236" spans="1:6" x14ac:dyDescent="0.25">
      <c r="A236" s="1">
        <v>40385</v>
      </c>
      <c r="B236">
        <v>733.34</v>
      </c>
      <c r="C236">
        <v>104.578</v>
      </c>
      <c r="D236">
        <v>134.3295</v>
      </c>
      <c r="E236">
        <v>332.81869999999998</v>
      </c>
      <c r="F236">
        <v>153.40450000000001</v>
      </c>
    </row>
    <row r="237" spans="1:6" x14ac:dyDescent="0.25">
      <c r="A237" s="1">
        <v>40386</v>
      </c>
      <c r="B237">
        <v>734.15</v>
      </c>
      <c r="C237">
        <v>104.5643</v>
      </c>
      <c r="D237">
        <v>134.1138</v>
      </c>
      <c r="E237">
        <v>332.20819999999998</v>
      </c>
      <c r="F237">
        <v>153.20330000000001</v>
      </c>
    </row>
    <row r="238" spans="1:6" x14ac:dyDescent="0.25">
      <c r="A238" s="1">
        <v>40387</v>
      </c>
      <c r="B238">
        <v>732.77</v>
      </c>
      <c r="C238">
        <v>104.5331</v>
      </c>
      <c r="D238">
        <v>133.9229</v>
      </c>
      <c r="E238">
        <v>331.37259999999998</v>
      </c>
      <c r="F238">
        <v>153.30619999999999</v>
      </c>
    </row>
    <row r="239" spans="1:6" x14ac:dyDescent="0.25">
      <c r="A239" s="1">
        <v>40388</v>
      </c>
      <c r="B239">
        <v>732.59</v>
      </c>
      <c r="C239">
        <v>104.5284</v>
      </c>
      <c r="D239">
        <v>133.82509999999999</v>
      </c>
      <c r="E239">
        <v>330.0951</v>
      </c>
      <c r="F239">
        <v>153.27330000000001</v>
      </c>
    </row>
    <row r="240" spans="1:6" x14ac:dyDescent="0.25">
      <c r="A240" s="1">
        <v>40389</v>
      </c>
      <c r="B240">
        <v>730.59</v>
      </c>
      <c r="C240">
        <v>104.4456</v>
      </c>
      <c r="D240">
        <v>133.65219999999999</v>
      </c>
      <c r="E240">
        <v>328.6823</v>
      </c>
      <c r="F240">
        <v>153.3417</v>
      </c>
    </row>
    <row r="241" spans="1:6" x14ac:dyDescent="0.25">
      <c r="A241" s="1">
        <v>40392</v>
      </c>
      <c r="B241">
        <v>747.66</v>
      </c>
      <c r="C241">
        <v>104.4871</v>
      </c>
      <c r="D241">
        <v>134.2456</v>
      </c>
      <c r="E241">
        <v>330.53109999999998</v>
      </c>
      <c r="F241">
        <v>153.81209999999999</v>
      </c>
    </row>
    <row r="242" spans="1:6" x14ac:dyDescent="0.25">
      <c r="A242" s="1">
        <v>40393</v>
      </c>
      <c r="B242">
        <v>747.58</v>
      </c>
      <c r="C242">
        <v>104.4782</v>
      </c>
      <c r="D242">
        <v>134.03980000000001</v>
      </c>
      <c r="E242">
        <v>330.60230000000001</v>
      </c>
      <c r="F242">
        <v>153.8382</v>
      </c>
    </row>
    <row r="243" spans="1:6" x14ac:dyDescent="0.25">
      <c r="A243" s="1">
        <v>40394</v>
      </c>
      <c r="B243">
        <v>747.77</v>
      </c>
      <c r="C243">
        <v>104.4999</v>
      </c>
      <c r="D243">
        <v>133.8914</v>
      </c>
      <c r="E243">
        <v>330.1182</v>
      </c>
      <c r="F243">
        <v>154.5044</v>
      </c>
    </row>
    <row r="244" spans="1:6" x14ac:dyDescent="0.25">
      <c r="A244" s="1">
        <v>40395</v>
      </c>
      <c r="B244">
        <v>747.85</v>
      </c>
      <c r="C244">
        <v>104.5187</v>
      </c>
      <c r="D244">
        <v>133.7704</v>
      </c>
      <c r="E244">
        <v>330.60359999999997</v>
      </c>
      <c r="F244">
        <v>155.392</v>
      </c>
    </row>
    <row r="245" spans="1:6" x14ac:dyDescent="0.25">
      <c r="A245" s="1">
        <v>40396</v>
      </c>
      <c r="B245">
        <v>747.49</v>
      </c>
      <c r="C245">
        <v>104.69589999999999</v>
      </c>
      <c r="D245">
        <v>134.52350000000001</v>
      </c>
      <c r="E245">
        <v>333.88319999999999</v>
      </c>
      <c r="F245">
        <v>155.79419999999999</v>
      </c>
    </row>
    <row r="246" spans="1:6" x14ac:dyDescent="0.25">
      <c r="A246" s="1">
        <v>40399</v>
      </c>
      <c r="B246">
        <v>751.5</v>
      </c>
      <c r="C246">
        <v>104.9033</v>
      </c>
      <c r="D246">
        <v>134.7962</v>
      </c>
      <c r="E246">
        <v>335.65949999999998</v>
      </c>
      <c r="F246">
        <v>156.09280000000001</v>
      </c>
    </row>
    <row r="247" spans="1:6" x14ac:dyDescent="0.25">
      <c r="A247" s="1">
        <v>40400</v>
      </c>
      <c r="B247">
        <v>742.37</v>
      </c>
      <c r="C247">
        <v>104.87050000000001</v>
      </c>
      <c r="D247">
        <v>135.1053</v>
      </c>
      <c r="E247">
        <v>335.58300000000003</v>
      </c>
      <c r="F247">
        <v>155.96850000000001</v>
      </c>
    </row>
    <row r="248" spans="1:6" x14ac:dyDescent="0.25">
      <c r="A248" s="1">
        <v>40401</v>
      </c>
      <c r="B248">
        <v>721.9</v>
      </c>
      <c r="C248">
        <v>104.7653</v>
      </c>
      <c r="D248">
        <v>134.5284</v>
      </c>
      <c r="E248">
        <v>335.53539999999998</v>
      </c>
      <c r="F248">
        <v>155.90780000000001</v>
      </c>
    </row>
    <row r="249" spans="1:6" x14ac:dyDescent="0.25">
      <c r="A249" s="1">
        <v>40402</v>
      </c>
      <c r="B249">
        <v>717.36</v>
      </c>
      <c r="C249">
        <v>104.7617</v>
      </c>
      <c r="D249">
        <v>134.86109999999999</v>
      </c>
      <c r="E249">
        <v>336.28809999999999</v>
      </c>
      <c r="F249">
        <v>156.61770000000001</v>
      </c>
    </row>
    <row r="250" spans="1:6" x14ac:dyDescent="0.25">
      <c r="A250" s="1">
        <v>40403</v>
      </c>
      <c r="B250">
        <v>716.32</v>
      </c>
      <c r="C250">
        <v>104.8334</v>
      </c>
      <c r="D250">
        <v>135.17140000000001</v>
      </c>
      <c r="E250">
        <v>336.31060000000002</v>
      </c>
      <c r="F250">
        <v>156.58600000000001</v>
      </c>
    </row>
    <row r="251" spans="1:6" x14ac:dyDescent="0.25">
      <c r="A251" s="1">
        <v>40406</v>
      </c>
      <c r="B251">
        <v>718.49</v>
      </c>
      <c r="C251">
        <v>104.9337</v>
      </c>
      <c r="D251">
        <v>135.13679999999999</v>
      </c>
      <c r="E251">
        <v>337.17059999999998</v>
      </c>
      <c r="F251">
        <v>156.60290000000001</v>
      </c>
    </row>
    <row r="252" spans="1:6" x14ac:dyDescent="0.25">
      <c r="A252" s="1">
        <v>40407</v>
      </c>
      <c r="B252">
        <v>726.72</v>
      </c>
      <c r="C252">
        <v>105.0359</v>
      </c>
      <c r="D252">
        <v>135.77070000000001</v>
      </c>
      <c r="E252">
        <v>337.3415</v>
      </c>
      <c r="F252">
        <v>156.9111</v>
      </c>
    </row>
    <row r="253" spans="1:6" x14ac:dyDescent="0.25">
      <c r="A253" s="1">
        <v>40408</v>
      </c>
      <c r="B253">
        <v>727.35</v>
      </c>
      <c r="C253">
        <v>104.96</v>
      </c>
      <c r="D253">
        <v>135.4187</v>
      </c>
      <c r="E253">
        <v>337.03820000000002</v>
      </c>
      <c r="F253">
        <v>156.6071</v>
      </c>
    </row>
    <row r="254" spans="1:6" x14ac:dyDescent="0.25">
      <c r="A254" s="1">
        <v>40409</v>
      </c>
      <c r="B254">
        <v>720.09</v>
      </c>
      <c r="C254">
        <v>104.8609</v>
      </c>
      <c r="D254">
        <v>135.0095</v>
      </c>
      <c r="E254">
        <v>336.88170000000002</v>
      </c>
      <c r="F254">
        <v>157.06569999999999</v>
      </c>
    </row>
    <row r="255" spans="1:6" x14ac:dyDescent="0.25">
      <c r="A255" s="1">
        <v>40410</v>
      </c>
      <c r="B255">
        <v>712.26</v>
      </c>
      <c r="C255">
        <v>104.8182</v>
      </c>
      <c r="D255">
        <v>135.18610000000001</v>
      </c>
      <c r="E255">
        <v>336.7808</v>
      </c>
      <c r="F255">
        <v>157.52590000000001</v>
      </c>
    </row>
    <row r="256" spans="1:6" x14ac:dyDescent="0.25">
      <c r="A256" s="1">
        <v>40413</v>
      </c>
      <c r="B256">
        <v>711.45</v>
      </c>
      <c r="C256">
        <v>104.8926</v>
      </c>
      <c r="D256">
        <v>135.44</v>
      </c>
      <c r="E256">
        <v>337.75810000000001</v>
      </c>
      <c r="F256">
        <v>157.80359999999999</v>
      </c>
    </row>
    <row r="257" spans="1:6" x14ac:dyDescent="0.25">
      <c r="A257" s="1">
        <v>40414</v>
      </c>
      <c r="B257">
        <v>702.33</v>
      </c>
      <c r="C257">
        <v>104.86709999999999</v>
      </c>
      <c r="D257">
        <v>135.3871</v>
      </c>
      <c r="E257">
        <v>338.60480000000001</v>
      </c>
      <c r="F257">
        <v>157.0761</v>
      </c>
    </row>
    <row r="258" spans="1:6" x14ac:dyDescent="0.25">
      <c r="A258" s="1">
        <v>40415</v>
      </c>
      <c r="B258">
        <v>698.77</v>
      </c>
      <c r="C258">
        <v>104.9478</v>
      </c>
      <c r="D258">
        <v>135.8304</v>
      </c>
      <c r="E258">
        <v>339.3082</v>
      </c>
      <c r="F258">
        <v>157.02850000000001</v>
      </c>
    </row>
    <row r="259" spans="1:6" x14ac:dyDescent="0.25">
      <c r="A259" s="1">
        <v>40416</v>
      </c>
      <c r="B259">
        <v>700.92</v>
      </c>
      <c r="C259">
        <v>105.0466</v>
      </c>
      <c r="D259">
        <v>136.53469999999999</v>
      </c>
      <c r="E259">
        <v>339.93020000000001</v>
      </c>
      <c r="F259">
        <v>157.91220000000001</v>
      </c>
    </row>
    <row r="260" spans="1:6" x14ac:dyDescent="0.25">
      <c r="A260" s="1">
        <v>40417</v>
      </c>
      <c r="B260">
        <v>708.36</v>
      </c>
      <c r="C260">
        <v>105.1071</v>
      </c>
      <c r="D260">
        <v>136.89400000000001</v>
      </c>
      <c r="E260">
        <v>339.73360000000002</v>
      </c>
      <c r="F260">
        <v>158.3176</v>
      </c>
    </row>
    <row r="261" spans="1:6" x14ac:dyDescent="0.25">
      <c r="A261" s="1">
        <v>40420</v>
      </c>
      <c r="B261">
        <v>705.14</v>
      </c>
      <c r="C261">
        <v>105.1951</v>
      </c>
      <c r="D261">
        <v>136.60059999999999</v>
      </c>
      <c r="E261">
        <v>339.73360000000002</v>
      </c>
      <c r="F261">
        <v>158.91319999999999</v>
      </c>
    </row>
    <row r="262" spans="1:6" x14ac:dyDescent="0.25">
      <c r="A262" s="1">
        <v>40421</v>
      </c>
      <c r="B262">
        <v>703.25</v>
      </c>
      <c r="C262">
        <v>105.2968</v>
      </c>
      <c r="D262">
        <v>137.38310000000001</v>
      </c>
      <c r="E262">
        <v>340.91320000000002</v>
      </c>
      <c r="F262">
        <v>159.23249999999999</v>
      </c>
    </row>
    <row r="263" spans="1:6" x14ac:dyDescent="0.25">
      <c r="A263" s="1">
        <v>40422</v>
      </c>
      <c r="B263">
        <v>722.55</v>
      </c>
      <c r="C263">
        <v>105.32429999999999</v>
      </c>
      <c r="D263">
        <v>137.35069999999999</v>
      </c>
      <c r="E263">
        <v>341.0831</v>
      </c>
      <c r="F263">
        <v>159.82480000000001</v>
      </c>
    </row>
    <row r="264" spans="1:6" x14ac:dyDescent="0.25">
      <c r="A264" s="1">
        <v>40423</v>
      </c>
      <c r="B264">
        <v>727.73</v>
      </c>
      <c r="C264">
        <v>105.37690000000001</v>
      </c>
      <c r="D264">
        <v>137.93180000000001</v>
      </c>
      <c r="E264">
        <v>341.0609</v>
      </c>
      <c r="F264">
        <v>159.7199</v>
      </c>
    </row>
    <row r="265" spans="1:6" x14ac:dyDescent="0.25">
      <c r="A265" s="1">
        <v>40424</v>
      </c>
      <c r="B265">
        <v>735.69</v>
      </c>
      <c r="C265">
        <v>105.35720000000001</v>
      </c>
      <c r="D265">
        <v>138.11449999999999</v>
      </c>
      <c r="E265">
        <v>339.78480000000002</v>
      </c>
      <c r="F265">
        <v>159.91650000000001</v>
      </c>
    </row>
    <row r="266" spans="1:6" x14ac:dyDescent="0.25">
      <c r="A266" s="1">
        <v>40427</v>
      </c>
      <c r="B266">
        <v>739.17</v>
      </c>
      <c r="C266">
        <v>105.4011</v>
      </c>
      <c r="D266">
        <v>138.11449999999999</v>
      </c>
      <c r="E266">
        <v>339.78480000000002</v>
      </c>
      <c r="F266">
        <v>159.91650000000001</v>
      </c>
    </row>
    <row r="267" spans="1:6" x14ac:dyDescent="0.25">
      <c r="A267" s="1">
        <v>40428</v>
      </c>
      <c r="B267">
        <v>731.29</v>
      </c>
      <c r="C267">
        <v>105.58450000000001</v>
      </c>
      <c r="D267">
        <v>139.0949</v>
      </c>
      <c r="E267">
        <v>340.81400000000002</v>
      </c>
      <c r="F267">
        <v>160.9469</v>
      </c>
    </row>
    <row r="268" spans="1:6" x14ac:dyDescent="0.25">
      <c r="A268" s="1">
        <v>40429</v>
      </c>
      <c r="B268">
        <v>733.97</v>
      </c>
      <c r="C268">
        <v>105.7141</v>
      </c>
      <c r="D268">
        <v>139.10570000000001</v>
      </c>
      <c r="E268">
        <v>340.89019999999999</v>
      </c>
      <c r="F268">
        <v>160.64340000000001</v>
      </c>
    </row>
    <row r="269" spans="1:6" x14ac:dyDescent="0.25">
      <c r="A269" s="1">
        <v>40430</v>
      </c>
      <c r="B269">
        <v>738.83</v>
      </c>
      <c r="C269">
        <v>105.70829999999999</v>
      </c>
      <c r="D269">
        <v>139.2782</v>
      </c>
      <c r="E269">
        <v>339.8802</v>
      </c>
      <c r="F269">
        <v>161.32259999999999</v>
      </c>
    </row>
    <row r="270" spans="1:6" x14ac:dyDescent="0.25">
      <c r="A270" s="1">
        <v>40431</v>
      </c>
      <c r="B270">
        <v>740.54</v>
      </c>
      <c r="C270">
        <v>105.65260000000001</v>
      </c>
      <c r="D270">
        <v>139.03659999999999</v>
      </c>
      <c r="E270">
        <v>337.07870000000003</v>
      </c>
      <c r="F270">
        <v>160.9941</v>
      </c>
    </row>
    <row r="271" spans="1:6" x14ac:dyDescent="0.25">
      <c r="A271" s="1">
        <v>40434</v>
      </c>
      <c r="B271">
        <v>751.56</v>
      </c>
      <c r="C271">
        <v>105.7659</v>
      </c>
      <c r="D271">
        <v>139.5575</v>
      </c>
      <c r="E271">
        <v>337.4015</v>
      </c>
      <c r="F271">
        <v>161.8263</v>
      </c>
    </row>
    <row r="272" spans="1:6" x14ac:dyDescent="0.25">
      <c r="A272" s="1">
        <v>40435</v>
      </c>
      <c r="B272">
        <v>753.7</v>
      </c>
      <c r="C272">
        <v>105.8314</v>
      </c>
      <c r="D272">
        <v>140.06460000000001</v>
      </c>
      <c r="E272">
        <v>338.69850000000002</v>
      </c>
      <c r="F272">
        <v>161.82040000000001</v>
      </c>
    </row>
    <row r="273" spans="1:6" x14ac:dyDescent="0.25">
      <c r="A273" s="1">
        <v>40436</v>
      </c>
      <c r="B273">
        <v>754.54</v>
      </c>
      <c r="C273">
        <v>105.8841</v>
      </c>
      <c r="D273">
        <v>139.87450000000001</v>
      </c>
      <c r="E273">
        <v>338.73700000000002</v>
      </c>
      <c r="F273">
        <v>161.9665</v>
      </c>
    </row>
    <row r="274" spans="1:6" x14ac:dyDescent="0.25">
      <c r="A274" s="1">
        <v>40437</v>
      </c>
      <c r="B274">
        <v>752.54</v>
      </c>
      <c r="C274">
        <v>105.9562</v>
      </c>
      <c r="D274">
        <v>140.1319</v>
      </c>
      <c r="E274">
        <v>339.48020000000002</v>
      </c>
      <c r="F274">
        <v>162.7911</v>
      </c>
    </row>
    <row r="275" spans="1:6" x14ac:dyDescent="0.25">
      <c r="A275" s="1">
        <v>40438</v>
      </c>
      <c r="B275">
        <v>752.88</v>
      </c>
      <c r="C275">
        <v>105.98990000000001</v>
      </c>
      <c r="D275">
        <v>140.83160000000001</v>
      </c>
      <c r="E275">
        <v>340.26139999999998</v>
      </c>
      <c r="F275">
        <v>163.9539</v>
      </c>
    </row>
    <row r="276" spans="1:6" x14ac:dyDescent="0.25">
      <c r="A276" s="1">
        <v>40441</v>
      </c>
      <c r="B276">
        <v>762.6</v>
      </c>
      <c r="C276">
        <v>106.04989999999999</v>
      </c>
      <c r="D276">
        <v>141.30889999999999</v>
      </c>
      <c r="E276">
        <v>340.8723</v>
      </c>
      <c r="F276">
        <v>163.74719999999999</v>
      </c>
    </row>
    <row r="277" spans="1:6" x14ac:dyDescent="0.25">
      <c r="A277" s="1">
        <v>40442</v>
      </c>
      <c r="B277">
        <v>761.35</v>
      </c>
      <c r="C277">
        <v>106.05</v>
      </c>
      <c r="D277">
        <v>141.2285</v>
      </c>
      <c r="E277">
        <v>340.6737</v>
      </c>
      <c r="F277">
        <v>163.50630000000001</v>
      </c>
    </row>
    <row r="278" spans="1:6" x14ac:dyDescent="0.25">
      <c r="A278" s="1">
        <v>40443</v>
      </c>
      <c r="B278">
        <v>762.03</v>
      </c>
      <c r="C278">
        <v>106.0926</v>
      </c>
      <c r="D278">
        <v>141.4564</v>
      </c>
      <c r="E278">
        <v>342.01780000000002</v>
      </c>
      <c r="F278">
        <v>163.9813</v>
      </c>
    </row>
    <row r="279" spans="1:6" x14ac:dyDescent="0.25">
      <c r="A279" s="1">
        <v>40444</v>
      </c>
      <c r="B279">
        <v>757.77</v>
      </c>
      <c r="C279">
        <v>106.06399999999999</v>
      </c>
      <c r="D279">
        <v>141.42400000000001</v>
      </c>
      <c r="E279">
        <v>340.92840000000001</v>
      </c>
      <c r="F279">
        <v>163.1344</v>
      </c>
    </row>
    <row r="280" spans="1:6" x14ac:dyDescent="0.25">
      <c r="A280" s="1">
        <v>40445</v>
      </c>
      <c r="B280">
        <v>769.83</v>
      </c>
      <c r="C280">
        <v>106.0701</v>
      </c>
      <c r="D280">
        <v>142.36369999999999</v>
      </c>
      <c r="E280">
        <v>340.8288</v>
      </c>
      <c r="F280">
        <v>163.94900000000001</v>
      </c>
    </row>
    <row r="281" spans="1:6" x14ac:dyDescent="0.25">
      <c r="A281" s="1">
        <v>40448</v>
      </c>
      <c r="B281">
        <v>769.55</v>
      </c>
      <c r="C281">
        <v>106.13249999999999</v>
      </c>
      <c r="D281">
        <v>142.934</v>
      </c>
      <c r="E281">
        <v>340.38780000000003</v>
      </c>
      <c r="F281">
        <v>163.66929999999999</v>
      </c>
    </row>
    <row r="282" spans="1:6" x14ac:dyDescent="0.25">
      <c r="A282" s="1">
        <v>40449</v>
      </c>
      <c r="B282">
        <v>771.77</v>
      </c>
      <c r="C282">
        <v>106.25020000000001</v>
      </c>
      <c r="D282">
        <v>143.21299999999999</v>
      </c>
      <c r="E282">
        <v>341.7799</v>
      </c>
      <c r="F282">
        <v>163.9256</v>
      </c>
    </row>
    <row r="283" spans="1:6" x14ac:dyDescent="0.25">
      <c r="A283" s="1">
        <v>40450</v>
      </c>
      <c r="B283">
        <v>772.89</v>
      </c>
      <c r="C283">
        <v>106.20650000000001</v>
      </c>
      <c r="D283">
        <v>142.80160000000001</v>
      </c>
      <c r="E283">
        <v>340.49599999999998</v>
      </c>
      <c r="F283">
        <v>163.9504</v>
      </c>
    </row>
    <row r="284" spans="1:6" x14ac:dyDescent="0.25">
      <c r="A284" s="1">
        <v>40451</v>
      </c>
      <c r="B284">
        <v>770.87</v>
      </c>
      <c r="C284">
        <v>106.1748</v>
      </c>
      <c r="D284">
        <v>142.6925</v>
      </c>
      <c r="E284">
        <v>339.36450000000002</v>
      </c>
      <c r="F284">
        <v>162.83439999999999</v>
      </c>
    </row>
    <row r="285" spans="1:6" x14ac:dyDescent="0.25">
      <c r="A285" s="1">
        <v>40452</v>
      </c>
      <c r="B285">
        <v>774.75</v>
      </c>
      <c r="C285">
        <v>106.22880000000001</v>
      </c>
      <c r="D285">
        <v>142.5163</v>
      </c>
      <c r="E285">
        <v>340.15989999999999</v>
      </c>
      <c r="F285">
        <v>162.33000000000001</v>
      </c>
    </row>
    <row r="286" spans="1:6" x14ac:dyDescent="0.25">
      <c r="A286" s="1">
        <v>40455</v>
      </c>
      <c r="B286">
        <v>769.99</v>
      </c>
      <c r="C286">
        <v>106.2706</v>
      </c>
      <c r="D286">
        <v>142.4641</v>
      </c>
      <c r="E286">
        <v>340.8322</v>
      </c>
      <c r="F286">
        <v>162.83150000000001</v>
      </c>
    </row>
    <row r="287" spans="1:6" x14ac:dyDescent="0.25">
      <c r="A287" s="1">
        <v>40456</v>
      </c>
      <c r="B287">
        <v>783.95</v>
      </c>
      <c r="C287">
        <v>106.3976</v>
      </c>
      <c r="D287">
        <v>143.1619</v>
      </c>
      <c r="E287">
        <v>342.08940000000001</v>
      </c>
      <c r="F287">
        <v>163.63399999999999</v>
      </c>
    </row>
    <row r="288" spans="1:6" x14ac:dyDescent="0.25">
      <c r="A288" s="1">
        <v>40457</v>
      </c>
      <c r="B288">
        <v>788.19</v>
      </c>
      <c r="C288">
        <v>106.3694</v>
      </c>
      <c r="D288">
        <v>143.04689999999999</v>
      </c>
      <c r="E288">
        <v>340.97160000000002</v>
      </c>
      <c r="F288">
        <v>163.5752</v>
      </c>
    </row>
    <row r="289" spans="1:6" x14ac:dyDescent="0.25">
      <c r="A289" s="1">
        <v>40458</v>
      </c>
      <c r="B289">
        <v>788.45</v>
      </c>
      <c r="C289">
        <v>106.29179999999999</v>
      </c>
      <c r="D289">
        <v>143.80770000000001</v>
      </c>
      <c r="E289">
        <v>343.09410000000003</v>
      </c>
      <c r="F289">
        <v>164.00200000000001</v>
      </c>
    </row>
    <row r="290" spans="1:6" x14ac:dyDescent="0.25">
      <c r="A290" s="1">
        <v>40459</v>
      </c>
      <c r="B290">
        <v>790.52</v>
      </c>
      <c r="C290">
        <v>106.46980000000001</v>
      </c>
      <c r="D290">
        <v>146.58269999999999</v>
      </c>
      <c r="E290">
        <v>343.09410000000003</v>
      </c>
      <c r="F290">
        <v>165.012</v>
      </c>
    </row>
    <row r="291" spans="1:6" x14ac:dyDescent="0.25">
      <c r="A291" s="1">
        <v>40462</v>
      </c>
      <c r="B291">
        <v>791.66</v>
      </c>
      <c r="C291">
        <v>106.59910000000001</v>
      </c>
      <c r="D291">
        <v>147.1079</v>
      </c>
      <c r="E291">
        <v>344.23390000000001</v>
      </c>
      <c r="F291">
        <v>166.28829999999999</v>
      </c>
    </row>
    <row r="292" spans="1:6" x14ac:dyDescent="0.25">
      <c r="A292" s="1">
        <v>40463</v>
      </c>
      <c r="B292">
        <v>789.4</v>
      </c>
      <c r="C292">
        <v>106.59229999999999</v>
      </c>
      <c r="D292">
        <v>147.04830000000001</v>
      </c>
      <c r="E292">
        <v>344.15249999999997</v>
      </c>
      <c r="F292">
        <v>166.4837</v>
      </c>
    </row>
    <row r="293" spans="1:6" x14ac:dyDescent="0.25">
      <c r="A293" s="1">
        <v>40464</v>
      </c>
      <c r="B293">
        <v>799.49</v>
      </c>
      <c r="C293">
        <v>106.54900000000001</v>
      </c>
      <c r="D293">
        <v>147.12629999999999</v>
      </c>
      <c r="E293">
        <v>344.44880000000001</v>
      </c>
      <c r="F293">
        <v>166.84729999999999</v>
      </c>
    </row>
    <row r="294" spans="1:6" x14ac:dyDescent="0.25">
      <c r="A294" s="1">
        <v>40465</v>
      </c>
      <c r="B294">
        <v>802.59</v>
      </c>
      <c r="C294">
        <v>106.59480000000001</v>
      </c>
      <c r="D294">
        <v>147.7516</v>
      </c>
      <c r="E294">
        <v>345.37419999999997</v>
      </c>
      <c r="F294">
        <v>167.85980000000001</v>
      </c>
    </row>
    <row r="295" spans="1:6" x14ac:dyDescent="0.25">
      <c r="A295" s="1">
        <v>40466</v>
      </c>
      <c r="B295">
        <v>800.35</v>
      </c>
      <c r="C295">
        <v>106.6473</v>
      </c>
      <c r="D295">
        <v>146.97829999999999</v>
      </c>
      <c r="E295">
        <v>346.31630000000001</v>
      </c>
      <c r="F295">
        <v>167.83969999999999</v>
      </c>
    </row>
    <row r="296" spans="1:6" x14ac:dyDescent="0.25">
      <c r="A296" s="1">
        <v>40469</v>
      </c>
      <c r="B296">
        <v>801.98</v>
      </c>
      <c r="C296">
        <v>106.753</v>
      </c>
      <c r="D296">
        <v>147.4153</v>
      </c>
      <c r="E296">
        <v>346.02620000000002</v>
      </c>
      <c r="F296">
        <v>167.98169999999999</v>
      </c>
    </row>
    <row r="297" spans="1:6" x14ac:dyDescent="0.25">
      <c r="A297" s="1">
        <v>40470</v>
      </c>
      <c r="B297">
        <v>789.68</v>
      </c>
      <c r="C297">
        <v>106.7782</v>
      </c>
      <c r="D297">
        <v>147.3929</v>
      </c>
      <c r="E297">
        <v>345.91180000000003</v>
      </c>
      <c r="F297">
        <v>167.64449999999999</v>
      </c>
    </row>
    <row r="298" spans="1:6" x14ac:dyDescent="0.25">
      <c r="A298" s="1">
        <v>40471</v>
      </c>
      <c r="B298">
        <v>797.39</v>
      </c>
      <c r="C298">
        <v>106.9552</v>
      </c>
      <c r="D298">
        <v>148.05260000000001</v>
      </c>
      <c r="E298">
        <v>345.39420000000001</v>
      </c>
      <c r="F298">
        <v>168.2492</v>
      </c>
    </row>
    <row r="299" spans="1:6" x14ac:dyDescent="0.25">
      <c r="A299" s="1">
        <v>40472</v>
      </c>
      <c r="B299">
        <v>799.37</v>
      </c>
      <c r="C299">
        <v>106.9218</v>
      </c>
      <c r="D299">
        <v>147.99809999999999</v>
      </c>
      <c r="E299">
        <v>345.9357</v>
      </c>
      <c r="F299">
        <v>167.8948</v>
      </c>
    </row>
    <row r="300" spans="1:6" x14ac:dyDescent="0.25">
      <c r="A300" s="1">
        <v>40473</v>
      </c>
      <c r="B300">
        <v>798.61</v>
      </c>
      <c r="C300">
        <v>106.96810000000001</v>
      </c>
      <c r="D300">
        <v>148.2944</v>
      </c>
      <c r="E300">
        <v>345.82459999999998</v>
      </c>
      <c r="F300">
        <v>167.55889999999999</v>
      </c>
    </row>
    <row r="301" spans="1:6" x14ac:dyDescent="0.25">
      <c r="A301" s="1">
        <v>40476</v>
      </c>
      <c r="B301">
        <v>803.67</v>
      </c>
      <c r="C301">
        <v>107.14279999999999</v>
      </c>
      <c r="D301">
        <v>149.19</v>
      </c>
      <c r="E301">
        <v>347.05599999999998</v>
      </c>
      <c r="F301">
        <v>168.97749999999999</v>
      </c>
    </row>
    <row r="302" spans="1:6" x14ac:dyDescent="0.25">
      <c r="A302" s="1">
        <v>40477</v>
      </c>
      <c r="B302">
        <v>800.5</v>
      </c>
      <c r="C302">
        <v>107.2572</v>
      </c>
      <c r="D302">
        <v>149.56309999999999</v>
      </c>
      <c r="E302">
        <v>347.40190000000001</v>
      </c>
      <c r="F302">
        <v>169.57400000000001</v>
      </c>
    </row>
    <row r="303" spans="1:6" x14ac:dyDescent="0.25">
      <c r="A303" s="1">
        <v>40478</v>
      </c>
      <c r="B303">
        <v>793.23</v>
      </c>
      <c r="C303">
        <v>107.24420000000001</v>
      </c>
      <c r="D303">
        <v>149.62129999999999</v>
      </c>
      <c r="E303">
        <v>346.20870000000002</v>
      </c>
      <c r="F303">
        <v>169.3142</v>
      </c>
    </row>
    <row r="304" spans="1:6" x14ac:dyDescent="0.25">
      <c r="A304" s="1">
        <v>40479</v>
      </c>
      <c r="B304">
        <v>797.42</v>
      </c>
      <c r="C304">
        <v>107.37009999999999</v>
      </c>
      <c r="D304">
        <v>149.86019999999999</v>
      </c>
      <c r="E304">
        <v>346.77019999999999</v>
      </c>
      <c r="F304">
        <v>170.23589999999999</v>
      </c>
    </row>
    <row r="305" spans="1:6" x14ac:dyDescent="0.25">
      <c r="A305" s="1">
        <v>40480</v>
      </c>
      <c r="B305">
        <v>798.51</v>
      </c>
      <c r="C305">
        <v>107.30029999999999</v>
      </c>
      <c r="D305">
        <v>149.80029999999999</v>
      </c>
      <c r="E305">
        <v>346.07780000000002</v>
      </c>
      <c r="F305">
        <v>170.63120000000001</v>
      </c>
    </row>
    <row r="306" spans="1:6" x14ac:dyDescent="0.25">
      <c r="A306" s="1">
        <v>40483</v>
      </c>
      <c r="B306">
        <v>800.42</v>
      </c>
      <c r="C306">
        <v>107.423</v>
      </c>
      <c r="D306">
        <v>150.09729999999999</v>
      </c>
      <c r="E306">
        <v>346.83850000000001</v>
      </c>
      <c r="F306">
        <v>171.1062</v>
      </c>
    </row>
    <row r="307" spans="1:6" x14ac:dyDescent="0.25">
      <c r="A307" s="1">
        <v>40484</v>
      </c>
      <c r="B307">
        <v>806.97</v>
      </c>
      <c r="C307">
        <v>107.504</v>
      </c>
      <c r="D307">
        <v>150.65180000000001</v>
      </c>
      <c r="E307">
        <v>346.91669999999999</v>
      </c>
      <c r="F307">
        <v>171.18790000000001</v>
      </c>
    </row>
    <row r="308" spans="1:6" x14ac:dyDescent="0.25">
      <c r="A308" s="1">
        <v>40485</v>
      </c>
      <c r="B308">
        <v>807.75</v>
      </c>
      <c r="C308">
        <v>107.5232</v>
      </c>
      <c r="D308">
        <v>150.84180000000001</v>
      </c>
      <c r="E308">
        <v>345.65249999999997</v>
      </c>
      <c r="F308">
        <v>171.0265</v>
      </c>
    </row>
    <row r="309" spans="1:6" x14ac:dyDescent="0.25">
      <c r="A309" s="1">
        <v>40486</v>
      </c>
      <c r="B309">
        <v>826.1</v>
      </c>
      <c r="C309">
        <v>107.7175</v>
      </c>
      <c r="D309">
        <v>151.66730000000001</v>
      </c>
      <c r="E309">
        <v>347.93799999999999</v>
      </c>
      <c r="F309">
        <v>172.3691</v>
      </c>
    </row>
    <row r="310" spans="1:6" x14ac:dyDescent="0.25">
      <c r="A310" s="1">
        <v>40487</v>
      </c>
      <c r="B310">
        <v>827.51</v>
      </c>
      <c r="C310">
        <v>107.76309999999999</v>
      </c>
      <c r="D310">
        <v>151.93219999999999</v>
      </c>
      <c r="E310">
        <v>348.9359</v>
      </c>
      <c r="F310">
        <v>172.98269999999999</v>
      </c>
    </row>
    <row r="311" spans="1:6" x14ac:dyDescent="0.25">
      <c r="A311" s="1">
        <v>40490</v>
      </c>
      <c r="B311">
        <v>825.69</v>
      </c>
      <c r="C311">
        <v>107.7786</v>
      </c>
      <c r="D311">
        <v>151.66399999999999</v>
      </c>
      <c r="E311">
        <v>348.88350000000003</v>
      </c>
      <c r="F311">
        <v>173.18879999999999</v>
      </c>
    </row>
    <row r="312" spans="1:6" x14ac:dyDescent="0.25">
      <c r="A312" s="1">
        <v>40491</v>
      </c>
      <c r="B312">
        <v>824</v>
      </c>
      <c r="C312">
        <v>107.9071</v>
      </c>
      <c r="D312">
        <v>153.13470000000001</v>
      </c>
      <c r="E312">
        <v>350.72280000000001</v>
      </c>
      <c r="F312">
        <v>174.98750000000001</v>
      </c>
    </row>
    <row r="313" spans="1:6" x14ac:dyDescent="0.25">
      <c r="A313" s="1">
        <v>40492</v>
      </c>
      <c r="B313">
        <v>819.07</v>
      </c>
      <c r="C313">
        <v>107.8768</v>
      </c>
      <c r="D313">
        <v>153.9991</v>
      </c>
      <c r="E313">
        <v>347.72030000000001</v>
      </c>
      <c r="F313">
        <v>173.35220000000001</v>
      </c>
    </row>
    <row r="314" spans="1:6" x14ac:dyDescent="0.25">
      <c r="A314" s="1">
        <v>40493</v>
      </c>
      <c r="B314">
        <v>816.94</v>
      </c>
      <c r="C314">
        <v>107.8318</v>
      </c>
      <c r="D314">
        <v>153.1669</v>
      </c>
      <c r="E314">
        <v>348.98689999999999</v>
      </c>
      <c r="F314">
        <v>173.23259999999999</v>
      </c>
    </row>
    <row r="315" spans="1:6" x14ac:dyDescent="0.25">
      <c r="A315" s="1">
        <v>40494</v>
      </c>
      <c r="B315">
        <v>808.17</v>
      </c>
      <c r="C315">
        <v>107.4011</v>
      </c>
      <c r="D315">
        <v>152.29329999999999</v>
      </c>
      <c r="E315">
        <v>346.34649999999999</v>
      </c>
      <c r="F315">
        <v>170.99690000000001</v>
      </c>
    </row>
    <row r="316" spans="1:6" x14ac:dyDescent="0.25">
      <c r="A316" s="1">
        <v>40497</v>
      </c>
      <c r="B316">
        <v>807.05</v>
      </c>
      <c r="C316">
        <v>107.4216</v>
      </c>
      <c r="D316">
        <v>152.1481</v>
      </c>
      <c r="E316">
        <v>345.471</v>
      </c>
      <c r="F316">
        <v>171.44450000000001</v>
      </c>
    </row>
    <row r="317" spans="1:6" x14ac:dyDescent="0.25">
      <c r="A317" s="1">
        <v>40498</v>
      </c>
      <c r="B317">
        <v>792.7</v>
      </c>
      <c r="C317">
        <v>107.057</v>
      </c>
      <c r="D317">
        <v>150.9426</v>
      </c>
      <c r="E317">
        <v>344.07459999999998</v>
      </c>
      <c r="F317">
        <v>168.94640000000001</v>
      </c>
    </row>
    <row r="318" spans="1:6" x14ac:dyDescent="0.25">
      <c r="A318" s="1">
        <v>40499</v>
      </c>
      <c r="B318">
        <v>793.34</v>
      </c>
      <c r="C318">
        <v>107.0972</v>
      </c>
      <c r="D318">
        <v>151.1233</v>
      </c>
      <c r="E318">
        <v>343.9742</v>
      </c>
      <c r="F318">
        <v>168.8657</v>
      </c>
    </row>
    <row r="319" spans="1:6" x14ac:dyDescent="0.25">
      <c r="A319" s="1">
        <v>40500</v>
      </c>
      <c r="B319">
        <v>806.07</v>
      </c>
      <c r="C319">
        <v>107.26949999999999</v>
      </c>
      <c r="D319">
        <v>151.35130000000001</v>
      </c>
      <c r="E319">
        <v>344.92520000000002</v>
      </c>
      <c r="F319">
        <v>170.04509999999999</v>
      </c>
    </row>
    <row r="320" spans="1:6" x14ac:dyDescent="0.25">
      <c r="A320" s="1">
        <v>40501</v>
      </c>
      <c r="B320">
        <v>807.04</v>
      </c>
      <c r="C320">
        <v>107.2047</v>
      </c>
      <c r="D320">
        <v>150.36359999999999</v>
      </c>
      <c r="E320">
        <v>344.26760000000002</v>
      </c>
      <c r="F320">
        <v>168.69380000000001</v>
      </c>
    </row>
    <row r="321" spans="1:6" x14ac:dyDescent="0.25">
      <c r="A321" s="1">
        <v>40504</v>
      </c>
      <c r="B321">
        <v>805.62</v>
      </c>
      <c r="C321">
        <v>107.2403</v>
      </c>
      <c r="D321">
        <v>150.86619999999999</v>
      </c>
      <c r="E321">
        <v>343.76760000000002</v>
      </c>
      <c r="F321">
        <v>168.72880000000001</v>
      </c>
    </row>
    <row r="322" spans="1:6" x14ac:dyDescent="0.25">
      <c r="A322" s="1">
        <v>40505</v>
      </c>
      <c r="B322">
        <v>791.93</v>
      </c>
      <c r="C322">
        <v>107.2492</v>
      </c>
      <c r="D322">
        <v>151.23050000000001</v>
      </c>
      <c r="E322">
        <v>344.0985</v>
      </c>
      <c r="F322">
        <v>169.01079999999999</v>
      </c>
    </row>
    <row r="323" spans="1:6" x14ac:dyDescent="0.25">
      <c r="A323" s="1">
        <v>40506</v>
      </c>
      <c r="B323">
        <v>799.26</v>
      </c>
      <c r="C323">
        <v>107.33839999999999</v>
      </c>
      <c r="D323">
        <v>151.1977</v>
      </c>
      <c r="E323">
        <v>344.07740000000001</v>
      </c>
      <c r="F323">
        <v>169.26060000000001</v>
      </c>
    </row>
    <row r="324" spans="1:6" x14ac:dyDescent="0.25">
      <c r="A324" s="1">
        <v>40507</v>
      </c>
      <c r="B324">
        <v>800.63</v>
      </c>
      <c r="C324">
        <v>107.3445</v>
      </c>
      <c r="D324">
        <v>151.1977</v>
      </c>
      <c r="E324">
        <v>344.07740000000001</v>
      </c>
      <c r="F324">
        <v>169.26060000000001</v>
      </c>
    </row>
    <row r="325" spans="1:6" x14ac:dyDescent="0.25">
      <c r="A325" s="1">
        <v>40508</v>
      </c>
      <c r="B325">
        <v>791.54</v>
      </c>
      <c r="C325">
        <v>107.404</v>
      </c>
      <c r="D325">
        <v>151.244</v>
      </c>
      <c r="E325">
        <v>343.67410000000001</v>
      </c>
      <c r="F325">
        <v>169.14789999999999</v>
      </c>
    </row>
    <row r="326" spans="1:6" x14ac:dyDescent="0.25">
      <c r="A326" s="1">
        <v>40511</v>
      </c>
      <c r="B326">
        <v>786.35</v>
      </c>
      <c r="C326">
        <v>107.515</v>
      </c>
      <c r="D326">
        <v>151.34639999999999</v>
      </c>
      <c r="E326">
        <v>344.19260000000003</v>
      </c>
      <c r="F326">
        <v>169.91040000000001</v>
      </c>
    </row>
    <row r="327" spans="1:6" x14ac:dyDescent="0.25">
      <c r="A327" s="1">
        <v>40512</v>
      </c>
      <c r="B327">
        <v>781.96</v>
      </c>
      <c r="C327">
        <v>107.4983</v>
      </c>
      <c r="D327">
        <v>151.0616</v>
      </c>
      <c r="E327">
        <v>345.1934</v>
      </c>
      <c r="F327">
        <v>170.37649999999999</v>
      </c>
    </row>
    <row r="328" spans="1:6" x14ac:dyDescent="0.25">
      <c r="A328" s="1">
        <v>40513</v>
      </c>
      <c r="B328">
        <v>797.04</v>
      </c>
      <c r="C328">
        <v>107.53230000000001</v>
      </c>
      <c r="D328">
        <v>151.22200000000001</v>
      </c>
      <c r="E328">
        <v>344.08260000000001</v>
      </c>
      <c r="F328">
        <v>170.66659999999999</v>
      </c>
    </row>
    <row r="329" spans="1:6" x14ac:dyDescent="0.25">
      <c r="A329" s="1">
        <v>40514</v>
      </c>
      <c r="B329">
        <v>810.41</v>
      </c>
      <c r="C329">
        <v>107.486</v>
      </c>
      <c r="D329">
        <v>150.92760000000001</v>
      </c>
      <c r="E329">
        <v>343.11169999999998</v>
      </c>
      <c r="F329">
        <v>170.46260000000001</v>
      </c>
    </row>
    <row r="330" spans="1:6" x14ac:dyDescent="0.25">
      <c r="A330" s="1">
        <v>40515</v>
      </c>
      <c r="B330">
        <v>816.93</v>
      </c>
      <c r="C330">
        <v>107.4186</v>
      </c>
      <c r="D330">
        <v>150.16399999999999</v>
      </c>
      <c r="E330">
        <v>342.59910000000002</v>
      </c>
      <c r="F330">
        <v>170.7621</v>
      </c>
    </row>
    <row r="331" spans="1:6" x14ac:dyDescent="0.25">
      <c r="A331" s="1">
        <v>40518</v>
      </c>
      <c r="B331">
        <v>816.55</v>
      </c>
      <c r="C331">
        <v>107.45950000000001</v>
      </c>
      <c r="D331">
        <v>149.47980000000001</v>
      </c>
      <c r="E331">
        <v>341.93979999999999</v>
      </c>
      <c r="F331">
        <v>170.97710000000001</v>
      </c>
    </row>
    <row r="332" spans="1:6" x14ac:dyDescent="0.25">
      <c r="A332" s="1">
        <v>40519</v>
      </c>
      <c r="B332">
        <v>819.66</v>
      </c>
      <c r="C332">
        <v>107.5665</v>
      </c>
      <c r="D332">
        <v>149.95259999999999</v>
      </c>
      <c r="E332">
        <v>344.79840000000002</v>
      </c>
      <c r="F332">
        <v>171.52119999999999</v>
      </c>
    </row>
    <row r="333" spans="1:6" x14ac:dyDescent="0.25">
      <c r="A333" s="1">
        <v>40520</v>
      </c>
      <c r="B333">
        <v>816.45</v>
      </c>
      <c r="C333">
        <v>107.6416</v>
      </c>
      <c r="D333">
        <v>150.50399999999999</v>
      </c>
      <c r="E333">
        <v>343.50369999999998</v>
      </c>
      <c r="F333">
        <v>171.4102</v>
      </c>
    </row>
    <row r="334" spans="1:6" x14ac:dyDescent="0.25">
      <c r="A334" s="1">
        <v>40521</v>
      </c>
      <c r="B334">
        <v>819.1</v>
      </c>
      <c r="C334">
        <v>107.6643</v>
      </c>
      <c r="D334">
        <v>150.3622</v>
      </c>
      <c r="E334">
        <v>343.9237</v>
      </c>
      <c r="F334">
        <v>171.7456</v>
      </c>
    </row>
    <row r="335" spans="1:6" x14ac:dyDescent="0.25">
      <c r="A335" s="1">
        <v>40522</v>
      </c>
      <c r="B335">
        <v>822.22</v>
      </c>
      <c r="C335">
        <v>107.78270000000001</v>
      </c>
      <c r="D335">
        <v>150.0763</v>
      </c>
      <c r="E335">
        <v>344.07729999999998</v>
      </c>
      <c r="F335">
        <v>172.2054</v>
      </c>
    </row>
    <row r="336" spans="1:6" x14ac:dyDescent="0.25">
      <c r="A336" s="1">
        <v>40525</v>
      </c>
      <c r="B336">
        <v>827.76</v>
      </c>
      <c r="C336">
        <v>107.9196</v>
      </c>
      <c r="D336">
        <v>150.18620000000001</v>
      </c>
      <c r="E336">
        <v>345.06360000000001</v>
      </c>
      <c r="F336">
        <v>172.66309999999999</v>
      </c>
    </row>
    <row r="337" spans="1:6" x14ac:dyDescent="0.25">
      <c r="A337" s="1">
        <v>40526</v>
      </c>
      <c r="B337">
        <v>829.67</v>
      </c>
      <c r="C337">
        <v>107.8918</v>
      </c>
      <c r="D337">
        <v>150.11959999999999</v>
      </c>
      <c r="E337">
        <v>345.4873</v>
      </c>
      <c r="F337">
        <v>172.6198</v>
      </c>
    </row>
    <row r="338" spans="1:6" x14ac:dyDescent="0.25">
      <c r="A338" s="1">
        <v>40527</v>
      </c>
      <c r="B338">
        <v>824.51</v>
      </c>
      <c r="C338">
        <v>107.93819999999999</v>
      </c>
      <c r="D338">
        <v>150.22540000000001</v>
      </c>
      <c r="E338">
        <v>345.18090000000001</v>
      </c>
      <c r="F338">
        <v>172.7124</v>
      </c>
    </row>
    <row r="339" spans="1:6" x14ac:dyDescent="0.25">
      <c r="A339" s="1">
        <v>40528</v>
      </c>
      <c r="B339">
        <v>824.04</v>
      </c>
      <c r="C339">
        <v>108.03959999999999</v>
      </c>
      <c r="D339">
        <v>150.6163</v>
      </c>
      <c r="E339">
        <v>345.97410000000002</v>
      </c>
      <c r="F339">
        <v>173.08670000000001</v>
      </c>
    </row>
    <row r="340" spans="1:6" x14ac:dyDescent="0.25">
      <c r="A340" s="1">
        <v>40529</v>
      </c>
      <c r="B340">
        <v>823.56</v>
      </c>
      <c r="C340">
        <v>108.1114</v>
      </c>
      <c r="D340">
        <v>150.69290000000001</v>
      </c>
      <c r="E340">
        <v>346.41789999999997</v>
      </c>
      <c r="F340">
        <v>173.46860000000001</v>
      </c>
    </row>
    <row r="341" spans="1:6" x14ac:dyDescent="0.25">
      <c r="A341" s="1">
        <v>40532</v>
      </c>
      <c r="B341">
        <v>824.21</v>
      </c>
      <c r="C341">
        <v>108.1519</v>
      </c>
      <c r="D341">
        <v>151.0163</v>
      </c>
      <c r="E341">
        <v>346.19459999999998</v>
      </c>
      <c r="F341">
        <v>174.02289999999999</v>
      </c>
    </row>
    <row r="342" spans="1:6" x14ac:dyDescent="0.25">
      <c r="A342" s="1">
        <v>40533</v>
      </c>
      <c r="B342">
        <v>832.01</v>
      </c>
      <c r="C342">
        <v>108.25579999999999</v>
      </c>
      <c r="D342">
        <v>151.45429999999999</v>
      </c>
      <c r="E342">
        <v>347.01049999999998</v>
      </c>
      <c r="F342">
        <v>174.67150000000001</v>
      </c>
    </row>
    <row r="343" spans="1:6" x14ac:dyDescent="0.25">
      <c r="A343" s="1">
        <v>40534</v>
      </c>
      <c r="B343">
        <v>833.57</v>
      </c>
      <c r="C343">
        <v>108.21339999999999</v>
      </c>
      <c r="D343">
        <v>151.03639999999999</v>
      </c>
      <c r="E343">
        <v>345.8374</v>
      </c>
      <c r="F343">
        <v>174.34829999999999</v>
      </c>
    </row>
    <row r="344" spans="1:6" x14ac:dyDescent="0.25">
      <c r="A344" s="1">
        <v>40535</v>
      </c>
      <c r="B344">
        <v>833.57</v>
      </c>
      <c r="C344">
        <v>108.2972</v>
      </c>
      <c r="D344">
        <v>151.0179</v>
      </c>
      <c r="E344">
        <v>345.88319999999999</v>
      </c>
      <c r="F344">
        <v>174.53579999999999</v>
      </c>
    </row>
    <row r="345" spans="1:6" x14ac:dyDescent="0.25">
      <c r="A345" s="1">
        <v>40536</v>
      </c>
      <c r="B345">
        <v>833.94</v>
      </c>
      <c r="C345">
        <v>108.3051</v>
      </c>
      <c r="D345">
        <v>151.0179</v>
      </c>
      <c r="E345">
        <v>345.88319999999999</v>
      </c>
      <c r="F345">
        <v>174.53579999999999</v>
      </c>
    </row>
    <row r="346" spans="1:6" x14ac:dyDescent="0.25">
      <c r="A346" s="1">
        <v>40539</v>
      </c>
      <c r="B346">
        <v>833.12</v>
      </c>
      <c r="C346">
        <v>108.37479999999999</v>
      </c>
      <c r="D346">
        <v>151.09559999999999</v>
      </c>
      <c r="E346">
        <v>345.88319999999999</v>
      </c>
      <c r="F346">
        <v>174.68109999999999</v>
      </c>
    </row>
    <row r="347" spans="1:6" x14ac:dyDescent="0.25">
      <c r="A347" s="1">
        <v>40540</v>
      </c>
      <c r="B347">
        <v>834.52</v>
      </c>
      <c r="C347">
        <v>108.36960000000001</v>
      </c>
      <c r="D347">
        <v>150.6566</v>
      </c>
      <c r="E347">
        <v>345.88319999999999</v>
      </c>
      <c r="F347">
        <v>175.24780000000001</v>
      </c>
    </row>
    <row r="348" spans="1:6" x14ac:dyDescent="0.25">
      <c r="A348" s="1">
        <v>40541</v>
      </c>
      <c r="B348">
        <v>837.83</v>
      </c>
      <c r="C348">
        <v>108.4509</v>
      </c>
      <c r="D348">
        <v>150.72479999999999</v>
      </c>
      <c r="E348">
        <v>346.99180000000001</v>
      </c>
      <c r="F348">
        <v>175.23830000000001</v>
      </c>
    </row>
    <row r="349" spans="1:6" x14ac:dyDescent="0.25">
      <c r="A349" s="1">
        <v>40542</v>
      </c>
      <c r="B349">
        <v>837.72</v>
      </c>
      <c r="C349">
        <v>108.4795</v>
      </c>
      <c r="D349">
        <v>151.07669999999999</v>
      </c>
      <c r="E349">
        <v>347.49279999999999</v>
      </c>
      <c r="F349">
        <v>174.84829999999999</v>
      </c>
    </row>
    <row r="350" spans="1:6" x14ac:dyDescent="0.25">
      <c r="A350" s="1">
        <v>40543</v>
      </c>
      <c r="B350">
        <v>840.09</v>
      </c>
      <c r="C350">
        <v>108.5407</v>
      </c>
      <c r="D350">
        <v>151.00880000000001</v>
      </c>
      <c r="E350">
        <v>347.78879999999998</v>
      </c>
      <c r="F350">
        <v>174.77029999999999</v>
      </c>
    </row>
    <row r="351" spans="1:6" x14ac:dyDescent="0.25">
      <c r="A351" s="1">
        <v>40546</v>
      </c>
      <c r="B351">
        <v>846</v>
      </c>
      <c r="C351">
        <v>108.6035</v>
      </c>
      <c r="D351">
        <v>150.6679</v>
      </c>
      <c r="E351">
        <v>347.78879999999998</v>
      </c>
      <c r="F351">
        <v>175.6301</v>
      </c>
    </row>
    <row r="352" spans="1:6" x14ac:dyDescent="0.25">
      <c r="A352" s="1">
        <v>40547</v>
      </c>
      <c r="B352">
        <v>846.23</v>
      </c>
      <c r="C352">
        <v>108.5613</v>
      </c>
      <c r="D352">
        <v>151.3279</v>
      </c>
      <c r="E352">
        <v>347.50450000000001</v>
      </c>
      <c r="F352">
        <v>174.8535</v>
      </c>
    </row>
    <row r="353" spans="1:6" x14ac:dyDescent="0.25">
      <c r="A353" s="1">
        <v>40548</v>
      </c>
      <c r="B353">
        <v>843.77</v>
      </c>
      <c r="C353">
        <v>108.6397</v>
      </c>
      <c r="D353">
        <v>151.3235</v>
      </c>
      <c r="E353">
        <v>348.08449999999999</v>
      </c>
      <c r="F353">
        <v>175.58459999999999</v>
      </c>
    </row>
    <row r="354" spans="1:6" x14ac:dyDescent="0.25">
      <c r="A354" s="1">
        <v>40549</v>
      </c>
      <c r="B354">
        <v>842.26</v>
      </c>
      <c r="C354">
        <v>108.71169999999999</v>
      </c>
      <c r="D354">
        <v>152.46950000000001</v>
      </c>
      <c r="E354">
        <v>348.71449999999999</v>
      </c>
      <c r="F354">
        <v>175.14760000000001</v>
      </c>
    </row>
    <row r="355" spans="1:6" x14ac:dyDescent="0.25">
      <c r="A355" s="1">
        <v>40550</v>
      </c>
      <c r="B355">
        <v>840.15</v>
      </c>
      <c r="C355">
        <v>108.78919999999999</v>
      </c>
      <c r="D355">
        <v>152.5393</v>
      </c>
      <c r="E355">
        <v>348.52850000000001</v>
      </c>
      <c r="F355">
        <v>174.8861</v>
      </c>
    </row>
    <row r="356" spans="1:6" x14ac:dyDescent="0.25">
      <c r="A356" s="1">
        <v>40553</v>
      </c>
      <c r="B356">
        <v>836.27</v>
      </c>
      <c r="C356">
        <v>108.916</v>
      </c>
      <c r="D356">
        <v>153.0292</v>
      </c>
      <c r="E356">
        <v>348.94569999999999</v>
      </c>
      <c r="F356">
        <v>175.71530000000001</v>
      </c>
    </row>
    <row r="357" spans="1:6" x14ac:dyDescent="0.25">
      <c r="A357" s="1">
        <v>40554</v>
      </c>
      <c r="B357">
        <v>840.77</v>
      </c>
      <c r="C357">
        <v>109.0116</v>
      </c>
      <c r="D357">
        <v>152.1164</v>
      </c>
      <c r="E357">
        <v>349.07459999999998</v>
      </c>
      <c r="F357">
        <v>176.32650000000001</v>
      </c>
    </row>
    <row r="358" spans="1:6" x14ac:dyDescent="0.25">
      <c r="A358" s="1">
        <v>40555</v>
      </c>
      <c r="B358">
        <v>851.61</v>
      </c>
      <c r="C358">
        <v>109.10720000000001</v>
      </c>
      <c r="D358">
        <v>153.0231</v>
      </c>
      <c r="E358">
        <v>349.90820000000002</v>
      </c>
      <c r="F358">
        <v>177.6258</v>
      </c>
    </row>
    <row r="359" spans="1:6" x14ac:dyDescent="0.25">
      <c r="A359" s="1">
        <v>40556</v>
      </c>
      <c r="B359">
        <v>855.37</v>
      </c>
      <c r="C359">
        <v>109.20269999999999</v>
      </c>
      <c r="D359">
        <v>153.27119999999999</v>
      </c>
      <c r="E359">
        <v>351.25139999999999</v>
      </c>
      <c r="F359">
        <v>178.37479999999999</v>
      </c>
    </row>
    <row r="360" spans="1:6" x14ac:dyDescent="0.25">
      <c r="A360" s="1">
        <v>40557</v>
      </c>
      <c r="B360">
        <v>857.17</v>
      </c>
      <c r="C360">
        <v>109.20610000000001</v>
      </c>
      <c r="D360">
        <v>153.33629999999999</v>
      </c>
      <c r="E360">
        <v>350.01769999999999</v>
      </c>
      <c r="F360">
        <v>178.68020000000001</v>
      </c>
    </row>
    <row r="361" spans="1:6" x14ac:dyDescent="0.25">
      <c r="A361" s="1">
        <v>40560</v>
      </c>
      <c r="B361">
        <v>855.8</v>
      </c>
      <c r="C361">
        <v>109.2366</v>
      </c>
      <c r="D361">
        <v>153.33629999999999</v>
      </c>
      <c r="E361">
        <v>350.01769999999999</v>
      </c>
      <c r="F361">
        <v>178.68020000000001</v>
      </c>
    </row>
    <row r="362" spans="1:6" x14ac:dyDescent="0.25">
      <c r="A362" s="1">
        <v>40561</v>
      </c>
      <c r="B362">
        <v>861.04</v>
      </c>
      <c r="C362">
        <v>109.39400000000001</v>
      </c>
      <c r="D362">
        <v>153.34620000000001</v>
      </c>
      <c r="E362">
        <v>351.75659999999999</v>
      </c>
      <c r="F362">
        <v>179.6422</v>
      </c>
    </row>
    <row r="363" spans="1:6" x14ac:dyDescent="0.25">
      <c r="A363" s="1">
        <v>40562</v>
      </c>
      <c r="B363">
        <v>856.56</v>
      </c>
      <c r="C363">
        <v>109.3866</v>
      </c>
      <c r="D363">
        <v>153.65559999999999</v>
      </c>
      <c r="E363">
        <v>350.18099999999998</v>
      </c>
      <c r="F363">
        <v>179.54660000000001</v>
      </c>
    </row>
    <row r="364" spans="1:6" x14ac:dyDescent="0.25">
      <c r="A364" s="1">
        <v>40563</v>
      </c>
      <c r="B364">
        <v>846.5</v>
      </c>
      <c r="C364">
        <v>109.2706</v>
      </c>
      <c r="D364">
        <v>153.7379</v>
      </c>
      <c r="E364">
        <v>349.12909999999999</v>
      </c>
      <c r="F364">
        <v>179.05799999999999</v>
      </c>
    </row>
    <row r="365" spans="1:6" x14ac:dyDescent="0.25">
      <c r="A365" s="1">
        <v>40564</v>
      </c>
      <c r="B365">
        <v>849.49</v>
      </c>
      <c r="C365">
        <v>109.3794</v>
      </c>
      <c r="D365">
        <v>153.7731</v>
      </c>
      <c r="E365">
        <v>349.80950000000001</v>
      </c>
      <c r="F365">
        <v>180.1722</v>
      </c>
    </row>
    <row r="366" spans="1:6" x14ac:dyDescent="0.25">
      <c r="A366" s="1">
        <v>40567</v>
      </c>
      <c r="B366">
        <v>854.84</v>
      </c>
      <c r="C366">
        <v>109.538</v>
      </c>
      <c r="D366">
        <v>153.68199999999999</v>
      </c>
      <c r="E366">
        <v>352.13099999999997</v>
      </c>
      <c r="F366">
        <v>180.99870000000001</v>
      </c>
    </row>
    <row r="367" spans="1:6" x14ac:dyDescent="0.25">
      <c r="A367" s="1">
        <v>40568</v>
      </c>
      <c r="B367">
        <v>854.08</v>
      </c>
      <c r="C367">
        <v>109.46299999999999</v>
      </c>
      <c r="D367">
        <v>153.27709999999999</v>
      </c>
      <c r="E367">
        <v>352.6388</v>
      </c>
      <c r="F367">
        <v>179.88239999999999</v>
      </c>
    </row>
    <row r="368" spans="1:6" x14ac:dyDescent="0.25">
      <c r="A368" s="1">
        <v>40569</v>
      </c>
      <c r="B368">
        <v>859.46</v>
      </c>
      <c r="C368">
        <v>109.6193</v>
      </c>
      <c r="D368">
        <v>153.3861</v>
      </c>
      <c r="E368">
        <v>353.435</v>
      </c>
      <c r="F368">
        <v>180.89779999999999</v>
      </c>
    </row>
    <row r="369" spans="1:6" x14ac:dyDescent="0.25">
      <c r="A369" s="1">
        <v>40570</v>
      </c>
      <c r="B369">
        <v>861.08</v>
      </c>
      <c r="C369">
        <v>109.77119999999999</v>
      </c>
      <c r="D369">
        <v>153.1009</v>
      </c>
      <c r="E369">
        <v>356.42959999999999</v>
      </c>
      <c r="F369">
        <v>181.7303</v>
      </c>
    </row>
    <row r="370" spans="1:6" x14ac:dyDescent="0.25">
      <c r="A370" s="1">
        <v>40571</v>
      </c>
      <c r="B370">
        <v>848.75</v>
      </c>
      <c r="C370">
        <v>109.6383</v>
      </c>
      <c r="D370">
        <v>154.1935</v>
      </c>
      <c r="E370">
        <v>355.55869999999999</v>
      </c>
      <c r="F370">
        <v>180.49889999999999</v>
      </c>
    </row>
    <row r="371" spans="1:6" x14ac:dyDescent="0.25">
      <c r="A371" s="1">
        <v>40574</v>
      </c>
      <c r="B371">
        <v>851.35</v>
      </c>
      <c r="C371">
        <v>109.6459</v>
      </c>
      <c r="D371">
        <v>153.68270000000001</v>
      </c>
      <c r="E371">
        <v>354.36869999999999</v>
      </c>
      <c r="F371">
        <v>180.36760000000001</v>
      </c>
    </row>
    <row r="372" spans="1:6" x14ac:dyDescent="0.25">
      <c r="A372" s="1">
        <v>40575</v>
      </c>
      <c r="B372">
        <v>865.17</v>
      </c>
      <c r="C372">
        <v>109.8133</v>
      </c>
      <c r="D372">
        <v>154.55940000000001</v>
      </c>
      <c r="E372">
        <v>357.37040000000002</v>
      </c>
      <c r="F372">
        <v>181.85169999999999</v>
      </c>
    </row>
    <row r="373" spans="1:6" x14ac:dyDescent="0.25">
      <c r="A373" s="1">
        <v>40576</v>
      </c>
      <c r="B373">
        <v>866.85</v>
      </c>
      <c r="C373">
        <v>109.9927</v>
      </c>
      <c r="D373">
        <v>154.41489999999999</v>
      </c>
      <c r="E373">
        <v>358.38260000000002</v>
      </c>
      <c r="F373">
        <v>182.8098</v>
      </c>
    </row>
    <row r="374" spans="1:6" x14ac:dyDescent="0.25">
      <c r="A374" s="1">
        <v>40577</v>
      </c>
      <c r="B374">
        <v>865.23</v>
      </c>
      <c r="C374">
        <v>110.0703</v>
      </c>
      <c r="D374">
        <v>155.44239999999999</v>
      </c>
      <c r="E374">
        <v>359.94549999999998</v>
      </c>
      <c r="F374">
        <v>183.095</v>
      </c>
    </row>
    <row r="375" spans="1:6" x14ac:dyDescent="0.25">
      <c r="A375" s="1">
        <v>40578</v>
      </c>
      <c r="B375">
        <v>866.1</v>
      </c>
      <c r="C375">
        <v>110.0889</v>
      </c>
      <c r="D375">
        <v>154.91999999999999</v>
      </c>
      <c r="E375">
        <v>360.95569999999998</v>
      </c>
      <c r="F375">
        <v>183.3295</v>
      </c>
    </row>
    <row r="376" spans="1:6" x14ac:dyDescent="0.25">
      <c r="A376" s="1">
        <v>40581</v>
      </c>
      <c r="B376">
        <v>870.74</v>
      </c>
      <c r="C376">
        <v>110.34829999999999</v>
      </c>
      <c r="D376">
        <v>156.00460000000001</v>
      </c>
      <c r="E376">
        <v>363.81610000000001</v>
      </c>
      <c r="F376">
        <v>184.7509</v>
      </c>
    </row>
    <row r="377" spans="1:6" x14ac:dyDescent="0.25">
      <c r="A377" s="1">
        <v>40582</v>
      </c>
      <c r="B377">
        <v>875.03</v>
      </c>
      <c r="C377">
        <v>110.4739</v>
      </c>
      <c r="D377">
        <v>157.0992</v>
      </c>
      <c r="E377">
        <v>365.70240000000001</v>
      </c>
      <c r="F377">
        <v>185.77590000000001</v>
      </c>
    </row>
    <row r="378" spans="1:6" x14ac:dyDescent="0.25">
      <c r="A378" s="1">
        <v>40583</v>
      </c>
      <c r="B378">
        <v>870.47</v>
      </c>
      <c r="C378">
        <v>110.5308</v>
      </c>
      <c r="D378">
        <v>156.99100000000001</v>
      </c>
      <c r="E378">
        <v>365.96080000000001</v>
      </c>
      <c r="F378">
        <v>186.51519999999999</v>
      </c>
    </row>
    <row r="379" spans="1:6" x14ac:dyDescent="0.25">
      <c r="A379" s="1">
        <v>40584</v>
      </c>
      <c r="B379">
        <v>866.02</v>
      </c>
      <c r="C379">
        <v>110.51130000000001</v>
      </c>
      <c r="D379">
        <v>156.23939999999999</v>
      </c>
      <c r="E379">
        <v>365.78210000000001</v>
      </c>
      <c r="F379">
        <v>186.1386</v>
      </c>
    </row>
    <row r="380" spans="1:6" x14ac:dyDescent="0.25">
      <c r="A380" s="1">
        <v>40585</v>
      </c>
      <c r="B380">
        <v>868.18</v>
      </c>
      <c r="C380">
        <v>110.6343</v>
      </c>
      <c r="D380">
        <v>155.84979999999999</v>
      </c>
      <c r="E380">
        <v>366.43549999999999</v>
      </c>
      <c r="F380">
        <v>186.40729999999999</v>
      </c>
    </row>
    <row r="381" spans="1:6" x14ac:dyDescent="0.25">
      <c r="A381" s="1">
        <v>40588</v>
      </c>
      <c r="B381">
        <v>872.05</v>
      </c>
      <c r="C381">
        <v>110.7054</v>
      </c>
      <c r="D381">
        <v>155.42750000000001</v>
      </c>
      <c r="E381">
        <v>367.0634</v>
      </c>
      <c r="F381">
        <v>186.77619999999999</v>
      </c>
    </row>
    <row r="382" spans="1:6" x14ac:dyDescent="0.25">
      <c r="A382" s="1">
        <v>40589</v>
      </c>
      <c r="B382">
        <v>871.28</v>
      </c>
      <c r="C382">
        <v>110.50239999999999</v>
      </c>
      <c r="D382">
        <v>154.94909999999999</v>
      </c>
      <c r="E382">
        <v>366.18079999999998</v>
      </c>
      <c r="F382">
        <v>185.7116</v>
      </c>
    </row>
    <row r="383" spans="1:6" x14ac:dyDescent="0.25">
      <c r="A383" s="1">
        <v>40590</v>
      </c>
      <c r="B383">
        <v>876.13</v>
      </c>
      <c r="C383">
        <v>110.5348</v>
      </c>
      <c r="D383">
        <v>154.81120000000001</v>
      </c>
      <c r="E383">
        <v>366.47539999999998</v>
      </c>
      <c r="F383">
        <v>185.92760000000001</v>
      </c>
    </row>
    <row r="384" spans="1:6" x14ac:dyDescent="0.25">
      <c r="A384" s="1">
        <v>40591</v>
      </c>
      <c r="B384">
        <v>880.78</v>
      </c>
      <c r="C384">
        <v>110.5616</v>
      </c>
      <c r="D384">
        <v>155.61750000000001</v>
      </c>
      <c r="E384">
        <v>366.94880000000001</v>
      </c>
      <c r="F384">
        <v>186.80600000000001</v>
      </c>
    </row>
    <row r="385" spans="1:6" x14ac:dyDescent="0.25">
      <c r="A385" s="1">
        <v>40592</v>
      </c>
      <c r="B385">
        <v>883.37</v>
      </c>
      <c r="C385">
        <v>110.6187</v>
      </c>
      <c r="D385">
        <v>155.49199999999999</v>
      </c>
      <c r="E385">
        <v>367.1576</v>
      </c>
      <c r="F385">
        <v>186.32140000000001</v>
      </c>
    </row>
    <row r="386" spans="1:6" x14ac:dyDescent="0.25">
      <c r="A386" s="1">
        <v>40595</v>
      </c>
      <c r="B386">
        <v>880.71</v>
      </c>
      <c r="C386">
        <v>110.65430000000001</v>
      </c>
      <c r="D386">
        <v>155.49199999999999</v>
      </c>
      <c r="E386">
        <v>367.1576</v>
      </c>
      <c r="F386">
        <v>186.32140000000001</v>
      </c>
    </row>
    <row r="387" spans="1:6" x14ac:dyDescent="0.25">
      <c r="A387" s="1">
        <v>40596</v>
      </c>
      <c r="B387">
        <v>866.99</v>
      </c>
      <c r="C387">
        <v>110.3176</v>
      </c>
      <c r="D387">
        <v>154.84440000000001</v>
      </c>
      <c r="E387">
        <v>365.86930000000001</v>
      </c>
      <c r="F387">
        <v>184.2774</v>
      </c>
    </row>
    <row r="388" spans="1:6" x14ac:dyDescent="0.25">
      <c r="A388" s="1">
        <v>40597</v>
      </c>
      <c r="B388">
        <v>861.22</v>
      </c>
      <c r="C388">
        <v>110.18940000000001</v>
      </c>
      <c r="D388">
        <v>154.99719999999999</v>
      </c>
      <c r="E388">
        <v>365.84289999999999</v>
      </c>
      <c r="F388">
        <v>184.6797</v>
      </c>
    </row>
    <row r="389" spans="1:6" x14ac:dyDescent="0.25">
      <c r="A389" s="1">
        <v>40598</v>
      </c>
      <c r="B389">
        <v>858.63</v>
      </c>
      <c r="C389">
        <v>110.11969999999999</v>
      </c>
      <c r="D389">
        <v>154.88470000000001</v>
      </c>
      <c r="E389">
        <v>366.09059999999999</v>
      </c>
      <c r="F389">
        <v>184.01679999999999</v>
      </c>
    </row>
    <row r="390" spans="1:6" x14ac:dyDescent="0.25">
      <c r="A390" s="1">
        <v>40599</v>
      </c>
      <c r="B390">
        <v>868.6</v>
      </c>
      <c r="C390">
        <v>110.31359999999999</v>
      </c>
      <c r="D390">
        <v>154.8946</v>
      </c>
      <c r="E390">
        <v>366.02809999999999</v>
      </c>
      <c r="F390">
        <v>184.71719999999999</v>
      </c>
    </row>
    <row r="391" spans="1:6" x14ac:dyDescent="0.25">
      <c r="A391" s="1">
        <v>40602</v>
      </c>
      <c r="B391">
        <v>875.12</v>
      </c>
      <c r="C391">
        <v>110.45099999999999</v>
      </c>
      <c r="D391">
        <v>154.1926</v>
      </c>
      <c r="E391">
        <v>366.71499999999997</v>
      </c>
      <c r="F391">
        <v>186.0865</v>
      </c>
    </row>
    <row r="392" spans="1:6" x14ac:dyDescent="0.25">
      <c r="A392" s="1">
        <v>40603</v>
      </c>
      <c r="B392">
        <v>869.49</v>
      </c>
      <c r="C392">
        <v>110.4432</v>
      </c>
      <c r="D392">
        <v>154.17230000000001</v>
      </c>
      <c r="E392">
        <v>367.81060000000002</v>
      </c>
      <c r="F392">
        <v>186.50909999999999</v>
      </c>
    </row>
    <row r="393" spans="1:6" x14ac:dyDescent="0.25">
      <c r="A393" s="1">
        <v>40604</v>
      </c>
      <c r="B393">
        <v>868.14</v>
      </c>
      <c r="C393">
        <v>110.3801</v>
      </c>
      <c r="D393">
        <v>154.3554</v>
      </c>
      <c r="E393">
        <v>367.95609999999999</v>
      </c>
      <c r="F393">
        <v>186.4042</v>
      </c>
    </row>
    <row r="394" spans="1:6" x14ac:dyDescent="0.25">
      <c r="A394" s="1">
        <v>40605</v>
      </c>
      <c r="B394">
        <v>877.78</v>
      </c>
      <c r="C394">
        <v>110.4731</v>
      </c>
      <c r="D394">
        <v>154.46029999999999</v>
      </c>
      <c r="E394">
        <v>367.61520000000002</v>
      </c>
      <c r="F394">
        <v>186.57759999999999</v>
      </c>
    </row>
    <row r="395" spans="1:6" x14ac:dyDescent="0.25">
      <c r="A395" s="1">
        <v>40606</v>
      </c>
      <c r="B395">
        <v>877.07</v>
      </c>
      <c r="C395">
        <v>110.283</v>
      </c>
      <c r="D395">
        <v>154.39959999999999</v>
      </c>
      <c r="E395">
        <v>367.43560000000002</v>
      </c>
      <c r="F395">
        <v>186.2792</v>
      </c>
    </row>
    <row r="396" spans="1:6" x14ac:dyDescent="0.25">
      <c r="A396" s="1">
        <v>40609</v>
      </c>
      <c r="B396">
        <v>870.82</v>
      </c>
      <c r="C396">
        <v>110.3477</v>
      </c>
      <c r="D396">
        <v>154.8956</v>
      </c>
      <c r="E396">
        <v>367.17610000000002</v>
      </c>
      <c r="F396">
        <v>186.2859</v>
      </c>
    </row>
    <row r="397" spans="1:6" x14ac:dyDescent="0.25">
      <c r="A397" s="1">
        <v>40610</v>
      </c>
      <c r="B397">
        <v>872.6</v>
      </c>
      <c r="C397">
        <v>110.363</v>
      </c>
      <c r="D397">
        <v>155.43049999999999</v>
      </c>
      <c r="E397">
        <v>367.39179999999999</v>
      </c>
      <c r="F397">
        <v>185.3141</v>
      </c>
    </row>
    <row r="398" spans="1:6" x14ac:dyDescent="0.25">
      <c r="A398" s="1">
        <v>40611</v>
      </c>
      <c r="B398">
        <v>871.79</v>
      </c>
      <c r="C398">
        <v>110.3458</v>
      </c>
      <c r="D398">
        <v>154.99680000000001</v>
      </c>
      <c r="E398">
        <v>367.47320000000002</v>
      </c>
      <c r="F398">
        <v>185.1224</v>
      </c>
    </row>
    <row r="399" spans="1:6" x14ac:dyDescent="0.25">
      <c r="A399" s="1">
        <v>40612</v>
      </c>
      <c r="B399">
        <v>854.83</v>
      </c>
      <c r="C399">
        <v>110.24550000000001</v>
      </c>
      <c r="D399">
        <v>155.72900000000001</v>
      </c>
      <c r="E399">
        <v>366.83600000000001</v>
      </c>
      <c r="F399">
        <v>184.2175</v>
      </c>
    </row>
    <row r="400" spans="1:6" x14ac:dyDescent="0.25">
      <c r="A400" s="1">
        <v>40613</v>
      </c>
      <c r="B400">
        <v>854.9</v>
      </c>
      <c r="C400">
        <v>110.13290000000001</v>
      </c>
      <c r="D400">
        <v>154.92599999999999</v>
      </c>
      <c r="E400">
        <v>366.92599999999999</v>
      </c>
      <c r="F400">
        <v>183.77719999999999</v>
      </c>
    </row>
    <row r="401" spans="1:6" x14ac:dyDescent="0.25">
      <c r="A401" s="1">
        <v>40616</v>
      </c>
      <c r="B401">
        <v>847.53</v>
      </c>
      <c r="C401">
        <v>110.1619</v>
      </c>
      <c r="D401">
        <v>155.3443</v>
      </c>
      <c r="E401">
        <v>366.96100000000001</v>
      </c>
      <c r="F401">
        <v>184.66329999999999</v>
      </c>
    </row>
    <row r="402" spans="1:6" x14ac:dyDescent="0.25">
      <c r="A402" s="1">
        <v>40617</v>
      </c>
      <c r="B402">
        <v>828.36</v>
      </c>
      <c r="C402">
        <v>109.62260000000001</v>
      </c>
      <c r="D402">
        <v>154.50479999999999</v>
      </c>
      <c r="E402">
        <v>364.69029999999998</v>
      </c>
      <c r="F402">
        <v>182.3494</v>
      </c>
    </row>
    <row r="403" spans="1:6" x14ac:dyDescent="0.25">
      <c r="A403" s="1">
        <v>40618</v>
      </c>
      <c r="B403">
        <v>822.87</v>
      </c>
      <c r="C403">
        <v>109.741</v>
      </c>
      <c r="D403">
        <v>154.893</v>
      </c>
      <c r="E403">
        <v>366.13920000000002</v>
      </c>
      <c r="F403">
        <v>182.3749</v>
      </c>
    </row>
    <row r="404" spans="1:6" x14ac:dyDescent="0.25">
      <c r="A404" s="1">
        <v>40619</v>
      </c>
      <c r="B404">
        <v>832.95</v>
      </c>
      <c r="C404">
        <v>109.8907</v>
      </c>
      <c r="D404">
        <v>155.23849999999999</v>
      </c>
      <c r="E404">
        <v>366.06950000000001</v>
      </c>
      <c r="F404">
        <v>183.17619999999999</v>
      </c>
    </row>
    <row r="405" spans="1:6" x14ac:dyDescent="0.25">
      <c r="A405" s="1">
        <v>40620</v>
      </c>
      <c r="B405">
        <v>838.55</v>
      </c>
      <c r="C405">
        <v>109.9813</v>
      </c>
      <c r="D405">
        <v>155.05879999999999</v>
      </c>
      <c r="E405">
        <v>366.07170000000002</v>
      </c>
      <c r="F405">
        <v>183.22970000000001</v>
      </c>
    </row>
    <row r="406" spans="1:6" x14ac:dyDescent="0.25">
      <c r="A406" s="1">
        <v>40623</v>
      </c>
      <c r="B406">
        <v>851.58</v>
      </c>
      <c r="C406">
        <v>110.1664</v>
      </c>
      <c r="D406">
        <v>155.4896</v>
      </c>
      <c r="E406">
        <v>367.16230000000002</v>
      </c>
      <c r="F406">
        <v>183.96950000000001</v>
      </c>
    </row>
    <row r="407" spans="1:6" x14ac:dyDescent="0.25">
      <c r="A407" s="1">
        <v>40624</v>
      </c>
      <c r="B407">
        <v>854.53</v>
      </c>
      <c r="C407">
        <v>110.2193</v>
      </c>
      <c r="D407">
        <v>155.44980000000001</v>
      </c>
      <c r="E407">
        <v>366.4871</v>
      </c>
      <c r="F407">
        <v>184.16759999999999</v>
      </c>
    </row>
    <row r="408" spans="1:6" x14ac:dyDescent="0.25">
      <c r="A408" s="1">
        <v>40625</v>
      </c>
      <c r="B408">
        <v>855.12</v>
      </c>
      <c r="C408">
        <v>110.24339999999999</v>
      </c>
      <c r="D408">
        <v>155.33510000000001</v>
      </c>
      <c r="E408">
        <v>366.8974</v>
      </c>
      <c r="F408">
        <v>184.35210000000001</v>
      </c>
    </row>
    <row r="409" spans="1:6" x14ac:dyDescent="0.25">
      <c r="A409" s="1">
        <v>40626</v>
      </c>
      <c r="B409">
        <v>863.19</v>
      </c>
      <c r="C409">
        <v>110.3211</v>
      </c>
      <c r="D409">
        <v>154.63249999999999</v>
      </c>
      <c r="E409">
        <v>367.07190000000003</v>
      </c>
      <c r="F409">
        <v>184.2783</v>
      </c>
    </row>
    <row r="410" spans="1:6" x14ac:dyDescent="0.25">
      <c r="A410" s="1">
        <v>40627</v>
      </c>
      <c r="B410">
        <v>865.42</v>
      </c>
      <c r="C410">
        <v>110.41930000000001</v>
      </c>
      <c r="D410">
        <v>154.76609999999999</v>
      </c>
      <c r="E410">
        <v>366.77249999999998</v>
      </c>
      <c r="F410">
        <v>183.988</v>
      </c>
    </row>
    <row r="411" spans="1:6" x14ac:dyDescent="0.25">
      <c r="A411" s="1">
        <v>40630</v>
      </c>
      <c r="B411">
        <v>862.5</v>
      </c>
      <c r="C411">
        <v>110.4873</v>
      </c>
      <c r="D411">
        <v>155.15790000000001</v>
      </c>
      <c r="E411">
        <v>367.31240000000003</v>
      </c>
      <c r="F411">
        <v>184.36019999999999</v>
      </c>
    </row>
    <row r="412" spans="1:6" x14ac:dyDescent="0.25">
      <c r="A412" s="1">
        <v>40631</v>
      </c>
      <c r="B412">
        <v>864.35</v>
      </c>
      <c r="C412">
        <v>110.5283</v>
      </c>
      <c r="D412">
        <v>155.7551</v>
      </c>
      <c r="E412">
        <v>367.90989999999999</v>
      </c>
      <c r="F412">
        <v>184.6327</v>
      </c>
    </row>
    <row r="413" spans="1:6" x14ac:dyDescent="0.25">
      <c r="A413" s="1">
        <v>40632</v>
      </c>
      <c r="B413">
        <v>873.12</v>
      </c>
      <c r="C413">
        <v>110.57810000000001</v>
      </c>
      <c r="D413">
        <v>156.29580000000001</v>
      </c>
      <c r="E413">
        <v>368.16129999999998</v>
      </c>
      <c r="F413">
        <v>184.93360000000001</v>
      </c>
    </row>
    <row r="414" spans="1:6" x14ac:dyDescent="0.25">
      <c r="A414" s="1">
        <v>40633</v>
      </c>
      <c r="B414">
        <v>874.1</v>
      </c>
      <c r="C414">
        <v>110.6559</v>
      </c>
      <c r="D414">
        <v>156.57400000000001</v>
      </c>
      <c r="E414">
        <v>368.19970000000001</v>
      </c>
      <c r="F414">
        <v>185.4725</v>
      </c>
    </row>
    <row r="415" spans="1:6" x14ac:dyDescent="0.25">
      <c r="A415" s="1">
        <v>40634</v>
      </c>
      <c r="B415">
        <v>878.99</v>
      </c>
      <c r="C415">
        <v>110.7102</v>
      </c>
      <c r="D415">
        <v>155.4367</v>
      </c>
      <c r="E415">
        <v>368.04750000000001</v>
      </c>
      <c r="F415">
        <v>185.96080000000001</v>
      </c>
    </row>
    <row r="416" spans="1:6" x14ac:dyDescent="0.25">
      <c r="A416" s="1">
        <v>40637</v>
      </c>
      <c r="B416">
        <v>882.37</v>
      </c>
      <c r="C416">
        <v>110.8942</v>
      </c>
      <c r="D416">
        <v>154.4383</v>
      </c>
      <c r="E416">
        <v>369.47539999999998</v>
      </c>
      <c r="F416">
        <v>186.8218</v>
      </c>
    </row>
    <row r="417" spans="1:6" x14ac:dyDescent="0.25">
      <c r="A417" s="1">
        <v>40638</v>
      </c>
      <c r="B417">
        <v>881.7</v>
      </c>
      <c r="C417">
        <v>110.89870000000001</v>
      </c>
      <c r="D417">
        <v>154.73990000000001</v>
      </c>
      <c r="E417">
        <v>370.56779999999998</v>
      </c>
      <c r="F417">
        <v>186.9812</v>
      </c>
    </row>
    <row r="418" spans="1:6" x14ac:dyDescent="0.25">
      <c r="A418" s="1">
        <v>40639</v>
      </c>
      <c r="B418">
        <v>885.28</v>
      </c>
      <c r="C418">
        <v>110.871</v>
      </c>
      <c r="D418">
        <v>155.1482</v>
      </c>
      <c r="E418">
        <v>371.03199999999998</v>
      </c>
      <c r="F418">
        <v>187.3537</v>
      </c>
    </row>
    <row r="419" spans="1:6" x14ac:dyDescent="0.25">
      <c r="A419" s="1">
        <v>40640</v>
      </c>
      <c r="B419">
        <v>882.85</v>
      </c>
      <c r="C419">
        <v>110.93640000000001</v>
      </c>
      <c r="D419">
        <v>155.45359999999999</v>
      </c>
      <c r="E419">
        <v>372.0797</v>
      </c>
      <c r="F419">
        <v>187.42310000000001</v>
      </c>
    </row>
    <row r="420" spans="1:6" x14ac:dyDescent="0.25">
      <c r="A420" s="1">
        <v>40641</v>
      </c>
      <c r="B420">
        <v>886.38</v>
      </c>
      <c r="C420">
        <v>111.047</v>
      </c>
      <c r="D420">
        <v>155.83019999999999</v>
      </c>
      <c r="E420">
        <v>373.6284</v>
      </c>
      <c r="F420">
        <v>188.31370000000001</v>
      </c>
    </row>
    <row r="421" spans="1:6" x14ac:dyDescent="0.25">
      <c r="A421" s="1">
        <v>40644</v>
      </c>
      <c r="B421">
        <v>883.91</v>
      </c>
      <c r="C421">
        <v>111.0825</v>
      </c>
      <c r="D421">
        <v>155.27539999999999</v>
      </c>
      <c r="E421">
        <v>372.68509999999998</v>
      </c>
      <c r="F421">
        <v>188.1626</v>
      </c>
    </row>
    <row r="422" spans="1:6" x14ac:dyDescent="0.25">
      <c r="A422" s="1">
        <v>40645</v>
      </c>
      <c r="B422">
        <v>873.04</v>
      </c>
      <c r="C422">
        <v>110.8852</v>
      </c>
      <c r="D422">
        <v>155.6361</v>
      </c>
      <c r="E422">
        <v>371.99099999999999</v>
      </c>
      <c r="F422">
        <v>187.0615</v>
      </c>
    </row>
    <row r="423" spans="1:6" x14ac:dyDescent="0.25">
      <c r="A423" s="1">
        <v>40646</v>
      </c>
      <c r="B423">
        <v>876.75</v>
      </c>
      <c r="C423">
        <v>110.9444</v>
      </c>
      <c r="D423">
        <v>156.3074</v>
      </c>
      <c r="E423">
        <v>372.37180000000001</v>
      </c>
      <c r="F423">
        <v>186.90770000000001</v>
      </c>
    </row>
    <row r="424" spans="1:6" x14ac:dyDescent="0.25">
      <c r="A424" s="1">
        <v>40647</v>
      </c>
      <c r="B424">
        <v>875.73</v>
      </c>
      <c r="C424">
        <v>110.87560000000001</v>
      </c>
      <c r="D424">
        <v>156.16139999999999</v>
      </c>
      <c r="E424">
        <v>372.32119999999998</v>
      </c>
      <c r="F424">
        <v>186.9434</v>
      </c>
    </row>
    <row r="425" spans="1:6" x14ac:dyDescent="0.25">
      <c r="A425" s="1">
        <v>40648</v>
      </c>
      <c r="B425">
        <v>876.83</v>
      </c>
      <c r="C425">
        <v>110.91</v>
      </c>
      <c r="D425">
        <v>156.62530000000001</v>
      </c>
      <c r="E425">
        <v>372.6893</v>
      </c>
      <c r="F425">
        <v>187.465</v>
      </c>
    </row>
    <row r="426" spans="1:6" x14ac:dyDescent="0.25">
      <c r="A426" s="1">
        <v>40651</v>
      </c>
      <c r="B426">
        <v>862.96</v>
      </c>
      <c r="C426">
        <v>110.8702</v>
      </c>
      <c r="D426">
        <v>157.1148</v>
      </c>
      <c r="E426">
        <v>372.2876</v>
      </c>
      <c r="F426">
        <v>187.37209999999999</v>
      </c>
    </row>
    <row r="427" spans="1:6" x14ac:dyDescent="0.25">
      <c r="A427" s="1">
        <v>40652</v>
      </c>
      <c r="B427">
        <v>867.57</v>
      </c>
      <c r="C427">
        <v>110.9208</v>
      </c>
      <c r="D427">
        <v>157.35990000000001</v>
      </c>
      <c r="E427">
        <v>372.59109999999998</v>
      </c>
      <c r="F427">
        <v>187.6574</v>
      </c>
    </row>
    <row r="428" spans="1:6" x14ac:dyDescent="0.25">
      <c r="A428" s="1">
        <v>40653</v>
      </c>
      <c r="B428">
        <v>884.9</v>
      </c>
      <c r="C428">
        <v>111.04900000000001</v>
      </c>
      <c r="D428">
        <v>157.4931</v>
      </c>
      <c r="E428">
        <v>373.4171</v>
      </c>
      <c r="F428">
        <v>188.27889999999999</v>
      </c>
    </row>
    <row r="429" spans="1:6" x14ac:dyDescent="0.25">
      <c r="A429" s="1">
        <v>40654</v>
      </c>
      <c r="B429">
        <v>892.23</v>
      </c>
      <c r="C429">
        <v>111.10469999999999</v>
      </c>
      <c r="D429">
        <v>157.75630000000001</v>
      </c>
      <c r="E429">
        <v>373.27080000000001</v>
      </c>
      <c r="F429">
        <v>188.9999</v>
      </c>
    </row>
    <row r="430" spans="1:6" x14ac:dyDescent="0.25">
      <c r="A430" s="1">
        <v>40655</v>
      </c>
      <c r="B430">
        <v>892.3</v>
      </c>
      <c r="C430">
        <v>111.10469999999999</v>
      </c>
      <c r="D430">
        <v>157.75630000000001</v>
      </c>
      <c r="E430">
        <v>373.27080000000001</v>
      </c>
      <c r="F430">
        <v>188.9999</v>
      </c>
    </row>
    <row r="431" spans="1:6" x14ac:dyDescent="0.25">
      <c r="A431" s="1">
        <v>40658</v>
      </c>
      <c r="B431">
        <v>890.19</v>
      </c>
      <c r="C431">
        <v>111.108</v>
      </c>
      <c r="D431">
        <v>157.6722</v>
      </c>
      <c r="E431">
        <v>373.27080000000001</v>
      </c>
      <c r="F431">
        <v>189.4178</v>
      </c>
    </row>
    <row r="432" spans="1:6" x14ac:dyDescent="0.25">
      <c r="A432" s="1">
        <v>40659</v>
      </c>
      <c r="B432">
        <v>895.28</v>
      </c>
      <c r="C432">
        <v>111.1675</v>
      </c>
      <c r="D432">
        <v>158.18549999999999</v>
      </c>
      <c r="E432">
        <v>372.88290000000001</v>
      </c>
      <c r="F432">
        <v>189.52979999999999</v>
      </c>
    </row>
    <row r="433" spans="1:6" x14ac:dyDescent="0.25">
      <c r="A433" s="1">
        <v>40660</v>
      </c>
      <c r="B433">
        <v>897.83</v>
      </c>
      <c r="C433">
        <v>111.24639999999999</v>
      </c>
      <c r="D433">
        <v>158.71019999999999</v>
      </c>
      <c r="E433">
        <v>373.97120000000001</v>
      </c>
      <c r="F433">
        <v>189.77680000000001</v>
      </c>
    </row>
    <row r="434" spans="1:6" x14ac:dyDescent="0.25">
      <c r="A434" s="1">
        <v>40661</v>
      </c>
      <c r="B434">
        <v>905.24</v>
      </c>
      <c r="C434">
        <v>111.18899999999999</v>
      </c>
      <c r="D434">
        <v>158.57669999999999</v>
      </c>
      <c r="E434">
        <v>373.81479999999999</v>
      </c>
      <c r="F434">
        <v>189.70359999999999</v>
      </c>
    </row>
    <row r="435" spans="1:6" x14ac:dyDescent="0.25">
      <c r="A435" s="1">
        <v>40662</v>
      </c>
      <c r="B435">
        <v>907.68</v>
      </c>
      <c r="C435">
        <v>111.215</v>
      </c>
      <c r="D435">
        <v>159.31460000000001</v>
      </c>
      <c r="E435">
        <v>373.81479999999999</v>
      </c>
      <c r="F435">
        <v>190.31960000000001</v>
      </c>
    </row>
    <row r="436" spans="1:6" x14ac:dyDescent="0.25">
      <c r="A436" s="1">
        <v>40665</v>
      </c>
      <c r="B436">
        <v>909.18</v>
      </c>
      <c r="C436">
        <v>111.2041</v>
      </c>
      <c r="D436">
        <v>160.60720000000001</v>
      </c>
      <c r="E436">
        <v>373.81479999999999</v>
      </c>
      <c r="F436">
        <v>189.9316</v>
      </c>
    </row>
    <row r="437" spans="1:6" x14ac:dyDescent="0.25">
      <c r="A437" s="1">
        <v>40666</v>
      </c>
      <c r="B437">
        <v>901.65</v>
      </c>
      <c r="C437">
        <v>111.2578</v>
      </c>
      <c r="D437">
        <v>161.28460000000001</v>
      </c>
      <c r="E437">
        <v>373.91180000000003</v>
      </c>
      <c r="F437">
        <v>189.68209999999999</v>
      </c>
    </row>
    <row r="438" spans="1:6" x14ac:dyDescent="0.25">
      <c r="A438" s="1">
        <v>40667</v>
      </c>
      <c r="B438">
        <v>893.59</v>
      </c>
      <c r="C438">
        <v>111.1665</v>
      </c>
      <c r="D438">
        <v>161.80019999999999</v>
      </c>
      <c r="E438">
        <v>373.07839999999999</v>
      </c>
      <c r="F438">
        <v>188.66759999999999</v>
      </c>
    </row>
    <row r="439" spans="1:6" x14ac:dyDescent="0.25">
      <c r="A439" s="1">
        <v>40668</v>
      </c>
      <c r="B439">
        <v>884.17</v>
      </c>
      <c r="C439">
        <v>110.6885</v>
      </c>
      <c r="D439">
        <v>162.68860000000001</v>
      </c>
      <c r="E439">
        <v>370.94209999999998</v>
      </c>
      <c r="F439">
        <v>185.33369999999999</v>
      </c>
    </row>
    <row r="440" spans="1:6" x14ac:dyDescent="0.25">
      <c r="A440" s="1">
        <v>40669</v>
      </c>
      <c r="B440">
        <v>886.48</v>
      </c>
      <c r="C440">
        <v>110.64360000000001</v>
      </c>
      <c r="D440">
        <v>163.8784</v>
      </c>
      <c r="E440">
        <v>370.6422</v>
      </c>
      <c r="F440">
        <v>184.64859999999999</v>
      </c>
    </row>
    <row r="441" spans="1:6" x14ac:dyDescent="0.25">
      <c r="A441" s="1">
        <v>40672</v>
      </c>
      <c r="B441">
        <v>883.94</v>
      </c>
      <c r="C441">
        <v>110.8897</v>
      </c>
      <c r="D441">
        <v>163.01750000000001</v>
      </c>
      <c r="E441">
        <v>373.17020000000002</v>
      </c>
      <c r="F441">
        <v>186.53280000000001</v>
      </c>
    </row>
    <row r="442" spans="1:6" x14ac:dyDescent="0.25">
      <c r="A442" s="1">
        <v>40673</v>
      </c>
      <c r="B442">
        <v>891.78</v>
      </c>
      <c r="C442">
        <v>110.91459999999999</v>
      </c>
      <c r="D442">
        <v>162.5506</v>
      </c>
      <c r="E442">
        <v>373.44830000000002</v>
      </c>
      <c r="F442">
        <v>186.8365</v>
      </c>
    </row>
    <row r="443" spans="1:6" x14ac:dyDescent="0.25">
      <c r="A443" s="1">
        <v>40674</v>
      </c>
      <c r="B443">
        <v>886.32</v>
      </c>
      <c r="C443">
        <v>110.762</v>
      </c>
      <c r="D443">
        <v>163.77590000000001</v>
      </c>
      <c r="E443">
        <v>371.53399999999999</v>
      </c>
      <c r="F443">
        <v>185.3398</v>
      </c>
    </row>
    <row r="444" spans="1:6" x14ac:dyDescent="0.25">
      <c r="A444" s="1">
        <v>40675</v>
      </c>
      <c r="B444">
        <v>881.2</v>
      </c>
      <c r="C444">
        <v>110.827</v>
      </c>
      <c r="D444">
        <v>163.7398</v>
      </c>
      <c r="E444">
        <v>371.55720000000002</v>
      </c>
      <c r="F444">
        <v>185.12180000000001</v>
      </c>
    </row>
    <row r="445" spans="1:6" x14ac:dyDescent="0.25">
      <c r="A445" s="1">
        <v>40676</v>
      </c>
      <c r="B445">
        <v>876.18</v>
      </c>
      <c r="C445">
        <v>110.8389</v>
      </c>
      <c r="D445">
        <v>162.26609999999999</v>
      </c>
      <c r="E445">
        <v>371.30919999999998</v>
      </c>
      <c r="F445">
        <v>185.0513</v>
      </c>
    </row>
    <row r="446" spans="1:6" x14ac:dyDescent="0.25">
      <c r="A446" s="1">
        <v>40679</v>
      </c>
      <c r="B446">
        <v>871.16</v>
      </c>
      <c r="C446">
        <v>110.852</v>
      </c>
      <c r="D446">
        <v>161.64060000000001</v>
      </c>
      <c r="E446">
        <v>369.71260000000001</v>
      </c>
      <c r="F446">
        <v>185.2595</v>
      </c>
    </row>
    <row r="447" spans="1:6" x14ac:dyDescent="0.25">
      <c r="A447" s="1">
        <v>40680</v>
      </c>
      <c r="B447">
        <v>866.48</v>
      </c>
      <c r="C447">
        <v>110.8677</v>
      </c>
      <c r="D447">
        <v>161.4726</v>
      </c>
      <c r="E447">
        <v>369.73599999999999</v>
      </c>
      <c r="F447">
        <v>185.3595</v>
      </c>
    </row>
    <row r="448" spans="1:6" x14ac:dyDescent="0.25">
      <c r="A448" s="1">
        <v>40681</v>
      </c>
      <c r="B448">
        <v>874.87</v>
      </c>
      <c r="C448">
        <v>110.8601</v>
      </c>
      <c r="D448">
        <v>160.2895</v>
      </c>
      <c r="E448">
        <v>368.97430000000003</v>
      </c>
      <c r="F448">
        <v>186.01580000000001</v>
      </c>
    </row>
    <row r="449" spans="1:6" x14ac:dyDescent="0.25">
      <c r="A449" s="1">
        <v>40682</v>
      </c>
      <c r="B449">
        <v>876.67</v>
      </c>
      <c r="C449">
        <v>110.8867</v>
      </c>
      <c r="D449">
        <v>160.5701</v>
      </c>
      <c r="E449">
        <v>369.23809999999997</v>
      </c>
      <c r="F449">
        <v>186.22200000000001</v>
      </c>
    </row>
    <row r="450" spans="1:6" x14ac:dyDescent="0.25">
      <c r="A450" s="1">
        <v>40683</v>
      </c>
      <c r="B450">
        <v>871.72</v>
      </c>
      <c r="C450">
        <v>110.8806</v>
      </c>
      <c r="D450">
        <v>159.95249999999999</v>
      </c>
      <c r="E450">
        <v>368.13529999999997</v>
      </c>
      <c r="F450">
        <v>186.08789999999999</v>
      </c>
    </row>
    <row r="451" spans="1:6" x14ac:dyDescent="0.25">
      <c r="A451" s="1">
        <v>40686</v>
      </c>
      <c r="B451">
        <v>855.93</v>
      </c>
      <c r="C451">
        <v>110.8985</v>
      </c>
      <c r="D451">
        <v>161.32249999999999</v>
      </c>
      <c r="E451">
        <v>369.2704</v>
      </c>
      <c r="F451">
        <v>186.61060000000001</v>
      </c>
    </row>
    <row r="452" spans="1:6" x14ac:dyDescent="0.25">
      <c r="A452" s="1">
        <v>40687</v>
      </c>
      <c r="B452">
        <v>858</v>
      </c>
      <c r="C452">
        <v>111.0809</v>
      </c>
      <c r="D452">
        <v>161.90960000000001</v>
      </c>
      <c r="E452">
        <v>372.64890000000003</v>
      </c>
      <c r="F452">
        <v>187.26599999999999</v>
      </c>
    </row>
    <row r="453" spans="1:6" x14ac:dyDescent="0.25">
      <c r="A453" s="1">
        <v>40688</v>
      </c>
      <c r="B453">
        <v>860.08</v>
      </c>
      <c r="C453">
        <v>111.15940000000001</v>
      </c>
      <c r="D453">
        <v>161.209</v>
      </c>
      <c r="E453">
        <v>373.95580000000001</v>
      </c>
      <c r="F453">
        <v>187.50129999999999</v>
      </c>
    </row>
    <row r="454" spans="1:6" x14ac:dyDescent="0.25">
      <c r="A454" s="1">
        <v>40689</v>
      </c>
      <c r="B454">
        <v>865.76</v>
      </c>
      <c r="C454">
        <v>111.2658</v>
      </c>
      <c r="D454">
        <v>161.5607</v>
      </c>
      <c r="E454">
        <v>374.93990000000002</v>
      </c>
      <c r="F454">
        <v>188.08359999999999</v>
      </c>
    </row>
    <row r="455" spans="1:6" x14ac:dyDescent="0.25">
      <c r="A455" s="1">
        <v>40690</v>
      </c>
      <c r="B455">
        <v>873.75</v>
      </c>
      <c r="C455">
        <v>111.2448</v>
      </c>
      <c r="D455">
        <v>161.30160000000001</v>
      </c>
      <c r="E455">
        <v>373.83150000000001</v>
      </c>
      <c r="F455">
        <v>187.87739999999999</v>
      </c>
    </row>
    <row r="456" spans="1:6" x14ac:dyDescent="0.25">
      <c r="A456" s="1">
        <v>40693</v>
      </c>
      <c r="B456">
        <v>873.88</v>
      </c>
      <c r="C456">
        <v>111.2646</v>
      </c>
      <c r="D456">
        <v>161.30160000000001</v>
      </c>
      <c r="E456">
        <v>373.83150000000001</v>
      </c>
      <c r="F456">
        <v>187.87739999999999</v>
      </c>
    </row>
    <row r="457" spans="1:6" x14ac:dyDescent="0.25">
      <c r="A457" s="1">
        <v>40694</v>
      </c>
      <c r="B457">
        <v>884.94</v>
      </c>
      <c r="C457">
        <v>111.3126</v>
      </c>
      <c r="D457">
        <v>161.15440000000001</v>
      </c>
      <c r="E457">
        <v>373.11959999999999</v>
      </c>
      <c r="F457">
        <v>187.81970000000001</v>
      </c>
    </row>
    <row r="458" spans="1:6" x14ac:dyDescent="0.25">
      <c r="A458" s="1">
        <v>40695</v>
      </c>
      <c r="B458">
        <v>873.93</v>
      </c>
      <c r="C458">
        <v>111.3137</v>
      </c>
      <c r="D458">
        <v>161.93969999999999</v>
      </c>
      <c r="E458">
        <v>373.44450000000001</v>
      </c>
      <c r="F458">
        <v>188.10890000000001</v>
      </c>
    </row>
    <row r="459" spans="1:6" x14ac:dyDescent="0.25">
      <c r="A459" s="1">
        <v>40696</v>
      </c>
      <c r="B459">
        <v>867.6</v>
      </c>
      <c r="C459">
        <v>111.3721</v>
      </c>
      <c r="D459">
        <v>162.054</v>
      </c>
      <c r="E459">
        <v>372.68849999999998</v>
      </c>
      <c r="F459">
        <v>188.4768</v>
      </c>
    </row>
    <row r="460" spans="1:6" x14ac:dyDescent="0.25">
      <c r="A460" s="1">
        <v>40697</v>
      </c>
      <c r="B460">
        <v>863.96</v>
      </c>
      <c r="C460">
        <v>111.4098</v>
      </c>
      <c r="D460">
        <v>162.17619999999999</v>
      </c>
      <c r="E460">
        <v>373.12</v>
      </c>
      <c r="F460">
        <v>188.4573</v>
      </c>
    </row>
    <row r="461" spans="1:6" x14ac:dyDescent="0.25">
      <c r="A461" s="1">
        <v>40700</v>
      </c>
      <c r="B461">
        <v>857.21</v>
      </c>
      <c r="C461">
        <v>111.4675</v>
      </c>
      <c r="D461">
        <v>162.5489</v>
      </c>
      <c r="E461">
        <v>373.9434</v>
      </c>
      <c r="F461">
        <v>188.29130000000001</v>
      </c>
    </row>
    <row r="462" spans="1:6" x14ac:dyDescent="0.25">
      <c r="A462" s="1">
        <v>40701</v>
      </c>
      <c r="B462">
        <v>858.93</v>
      </c>
      <c r="C462">
        <v>111.6122</v>
      </c>
      <c r="D462">
        <v>162.0702</v>
      </c>
      <c r="E462">
        <v>374.96749999999997</v>
      </c>
      <c r="F462">
        <v>188.4554</v>
      </c>
    </row>
    <row r="463" spans="1:6" x14ac:dyDescent="0.25">
      <c r="A463" s="1">
        <v>40702</v>
      </c>
      <c r="B463">
        <v>851.99</v>
      </c>
      <c r="C463">
        <v>111.6339</v>
      </c>
      <c r="D463">
        <v>161.54390000000001</v>
      </c>
      <c r="E463">
        <v>373.59030000000001</v>
      </c>
      <c r="F463">
        <v>188.71209999999999</v>
      </c>
    </row>
    <row r="464" spans="1:6" x14ac:dyDescent="0.25">
      <c r="A464" s="1">
        <v>40703</v>
      </c>
      <c r="B464">
        <v>855</v>
      </c>
      <c r="C464">
        <v>111.75960000000001</v>
      </c>
      <c r="D464">
        <v>160.86279999999999</v>
      </c>
      <c r="E464">
        <v>373.99009999999998</v>
      </c>
      <c r="F464">
        <v>188.77250000000001</v>
      </c>
    </row>
    <row r="465" spans="1:6" x14ac:dyDescent="0.25">
      <c r="A465" s="1">
        <v>40704</v>
      </c>
      <c r="B465">
        <v>842.75</v>
      </c>
      <c r="C465">
        <v>111.7503</v>
      </c>
      <c r="D465">
        <v>160.5127</v>
      </c>
      <c r="E465">
        <v>373.00830000000002</v>
      </c>
      <c r="F465">
        <v>188.60740000000001</v>
      </c>
    </row>
    <row r="466" spans="1:6" x14ac:dyDescent="0.25">
      <c r="A466" s="1">
        <v>40707</v>
      </c>
      <c r="B466">
        <v>841.94</v>
      </c>
      <c r="C466">
        <v>111.7667</v>
      </c>
      <c r="D466">
        <v>160.37710000000001</v>
      </c>
      <c r="E466">
        <v>372.9502</v>
      </c>
      <c r="F466">
        <v>188.7757</v>
      </c>
    </row>
    <row r="467" spans="1:6" x14ac:dyDescent="0.25">
      <c r="A467" s="1">
        <v>40708</v>
      </c>
      <c r="B467">
        <v>852.99</v>
      </c>
      <c r="C467">
        <v>111.6721</v>
      </c>
      <c r="D467">
        <v>160.59219999999999</v>
      </c>
      <c r="E467">
        <v>373.02480000000003</v>
      </c>
      <c r="F467">
        <v>188.024</v>
      </c>
    </row>
    <row r="468" spans="1:6" x14ac:dyDescent="0.25">
      <c r="A468" s="1">
        <v>40709</v>
      </c>
      <c r="B468">
        <v>840.19</v>
      </c>
      <c r="C468">
        <v>111.5187</v>
      </c>
      <c r="D468">
        <v>161.90209999999999</v>
      </c>
      <c r="E468">
        <v>372.00200000000001</v>
      </c>
      <c r="F468">
        <v>187.8032</v>
      </c>
    </row>
    <row r="469" spans="1:6" x14ac:dyDescent="0.25">
      <c r="A469" s="1">
        <v>40710</v>
      </c>
      <c r="B469">
        <v>832.11</v>
      </c>
      <c r="C469">
        <v>111.6036</v>
      </c>
      <c r="D469">
        <v>161.9974</v>
      </c>
      <c r="E469">
        <v>373.43549999999999</v>
      </c>
      <c r="F469">
        <v>187.73419999999999</v>
      </c>
    </row>
    <row r="470" spans="1:6" x14ac:dyDescent="0.25">
      <c r="A470" s="1">
        <v>40711</v>
      </c>
      <c r="B470">
        <v>835.51</v>
      </c>
      <c r="C470">
        <v>111.58669999999999</v>
      </c>
      <c r="D470">
        <v>162.22569999999999</v>
      </c>
      <c r="E470">
        <v>374.04140000000001</v>
      </c>
      <c r="F470">
        <v>188.2817</v>
      </c>
    </row>
    <row r="471" spans="1:6" x14ac:dyDescent="0.25">
      <c r="A471" s="1">
        <v>40714</v>
      </c>
      <c r="B471">
        <v>835.4</v>
      </c>
      <c r="C471">
        <v>111.66289999999999</v>
      </c>
      <c r="D471">
        <v>162.96950000000001</v>
      </c>
      <c r="E471">
        <v>374.096</v>
      </c>
      <c r="F471">
        <v>188.65520000000001</v>
      </c>
    </row>
    <row r="472" spans="1:6" x14ac:dyDescent="0.25">
      <c r="A472" s="1">
        <v>40715</v>
      </c>
      <c r="B472">
        <v>848.61</v>
      </c>
      <c r="C472">
        <v>111.6935</v>
      </c>
      <c r="D472">
        <v>163.4813</v>
      </c>
      <c r="E472">
        <v>373.8775</v>
      </c>
      <c r="F472">
        <v>189.13409999999999</v>
      </c>
    </row>
    <row r="473" spans="1:6" x14ac:dyDescent="0.25">
      <c r="A473" s="1">
        <v>40716</v>
      </c>
      <c r="B473">
        <v>847.77</v>
      </c>
      <c r="C473">
        <v>111.753</v>
      </c>
      <c r="D473">
        <v>162.9528</v>
      </c>
      <c r="E473">
        <v>375.12830000000002</v>
      </c>
      <c r="F473">
        <v>188.27699999999999</v>
      </c>
    </row>
    <row r="474" spans="1:6" x14ac:dyDescent="0.25">
      <c r="A474" s="1">
        <v>40717</v>
      </c>
      <c r="B474">
        <v>836.96</v>
      </c>
      <c r="C474">
        <v>111.76560000000001</v>
      </c>
      <c r="D474">
        <v>164.09360000000001</v>
      </c>
      <c r="E474">
        <v>373.80239999999998</v>
      </c>
      <c r="F474">
        <v>188.47329999999999</v>
      </c>
    </row>
    <row r="475" spans="1:6" x14ac:dyDescent="0.25">
      <c r="A475" s="1">
        <v>40718</v>
      </c>
      <c r="B475">
        <v>834.6</v>
      </c>
      <c r="C475">
        <v>111.7808</v>
      </c>
      <c r="D475">
        <v>164.47720000000001</v>
      </c>
      <c r="E475">
        <v>373.71260000000001</v>
      </c>
      <c r="F475">
        <v>187.96029999999999</v>
      </c>
    </row>
    <row r="476" spans="1:6" x14ac:dyDescent="0.25">
      <c r="A476" s="1">
        <v>40721</v>
      </c>
      <c r="B476">
        <v>837.55</v>
      </c>
      <c r="C476">
        <v>111.92140000000001</v>
      </c>
      <c r="D476">
        <v>164.67750000000001</v>
      </c>
      <c r="E476">
        <v>373.71440000000001</v>
      </c>
      <c r="F476">
        <v>188.60419999999999</v>
      </c>
    </row>
    <row r="477" spans="1:6" x14ac:dyDescent="0.25">
      <c r="A477" s="1">
        <v>40722</v>
      </c>
      <c r="B477">
        <v>846.82</v>
      </c>
      <c r="C477">
        <v>112.02079999999999</v>
      </c>
      <c r="D477">
        <v>164.0864</v>
      </c>
      <c r="E477">
        <v>373.48649999999998</v>
      </c>
      <c r="F477">
        <v>189.00219999999999</v>
      </c>
    </row>
    <row r="478" spans="1:6" x14ac:dyDescent="0.25">
      <c r="A478" s="1">
        <v>40723</v>
      </c>
      <c r="B478">
        <v>857.78</v>
      </c>
      <c r="C478">
        <v>111.9316</v>
      </c>
      <c r="D478">
        <v>162.74369999999999</v>
      </c>
      <c r="E478">
        <v>373.91950000000003</v>
      </c>
      <c r="F478">
        <v>188.37989999999999</v>
      </c>
    </row>
    <row r="479" spans="1:6" x14ac:dyDescent="0.25">
      <c r="A479" s="1">
        <v>40724</v>
      </c>
      <c r="B479">
        <v>868.75</v>
      </c>
      <c r="C479">
        <v>111.88249999999999</v>
      </c>
      <c r="D479">
        <v>162.63229999999999</v>
      </c>
      <c r="E479">
        <v>373.85480000000001</v>
      </c>
      <c r="F479">
        <v>187.6044</v>
      </c>
    </row>
    <row r="480" spans="1:6" x14ac:dyDescent="0.25">
      <c r="A480" s="1">
        <v>40725</v>
      </c>
      <c r="B480">
        <v>877.1</v>
      </c>
      <c r="C480">
        <v>112.02809999999999</v>
      </c>
      <c r="D480">
        <v>164.4573</v>
      </c>
      <c r="E480">
        <v>374.74279999999999</v>
      </c>
      <c r="F480">
        <v>187.80950000000001</v>
      </c>
    </row>
    <row r="481" spans="1:6" x14ac:dyDescent="0.25">
      <c r="A481" s="1">
        <v>40728</v>
      </c>
      <c r="B481">
        <v>880.96</v>
      </c>
      <c r="C481">
        <v>112.0916</v>
      </c>
      <c r="D481">
        <v>164.4573</v>
      </c>
      <c r="E481">
        <v>374.74279999999999</v>
      </c>
      <c r="F481">
        <v>187.80950000000001</v>
      </c>
    </row>
    <row r="482" spans="1:6" x14ac:dyDescent="0.25">
      <c r="A482" s="1">
        <v>40729</v>
      </c>
      <c r="B482">
        <v>879.6</v>
      </c>
      <c r="C482">
        <v>112.0825</v>
      </c>
      <c r="D482">
        <v>164.16050000000001</v>
      </c>
      <c r="E482">
        <v>375.05950000000001</v>
      </c>
      <c r="F482">
        <v>188.44900000000001</v>
      </c>
    </row>
    <row r="483" spans="1:6" x14ac:dyDescent="0.25">
      <c r="A483" s="1">
        <v>40730</v>
      </c>
      <c r="B483">
        <v>877.28</v>
      </c>
      <c r="C483">
        <v>112.1533</v>
      </c>
      <c r="D483">
        <v>164.59530000000001</v>
      </c>
      <c r="E483">
        <v>376.31830000000002</v>
      </c>
      <c r="F483">
        <v>188.63409999999999</v>
      </c>
    </row>
    <row r="484" spans="1:6" x14ac:dyDescent="0.25">
      <c r="A484" s="1">
        <v>40731</v>
      </c>
      <c r="B484">
        <v>884.04</v>
      </c>
      <c r="C484">
        <v>112.20659999999999</v>
      </c>
      <c r="D484">
        <v>163.71260000000001</v>
      </c>
      <c r="E484">
        <v>377.16809999999998</v>
      </c>
      <c r="F484">
        <v>188.1354</v>
      </c>
    </row>
    <row r="485" spans="1:6" x14ac:dyDescent="0.25">
      <c r="A485" s="1">
        <v>40732</v>
      </c>
      <c r="B485">
        <v>878.55</v>
      </c>
      <c r="C485">
        <v>112.2916</v>
      </c>
      <c r="D485">
        <v>162.9332</v>
      </c>
      <c r="E485">
        <v>377.26069999999999</v>
      </c>
      <c r="F485">
        <v>188.5659</v>
      </c>
    </row>
    <row r="486" spans="1:6" x14ac:dyDescent="0.25">
      <c r="A486" s="1">
        <v>40735</v>
      </c>
      <c r="B486">
        <v>860.22</v>
      </c>
      <c r="C486">
        <v>112.2334</v>
      </c>
      <c r="D486">
        <v>162.97649999999999</v>
      </c>
      <c r="E486">
        <v>376.91649999999998</v>
      </c>
      <c r="F486">
        <v>188.33439999999999</v>
      </c>
    </row>
    <row r="487" spans="1:6" x14ac:dyDescent="0.25">
      <c r="A487" s="1">
        <v>40736</v>
      </c>
      <c r="B487">
        <v>853.85</v>
      </c>
      <c r="C487">
        <v>112.29819999999999</v>
      </c>
      <c r="D487">
        <v>163.5187</v>
      </c>
      <c r="E487">
        <v>376.67579999999998</v>
      </c>
      <c r="F487">
        <v>189.059</v>
      </c>
    </row>
    <row r="488" spans="1:6" x14ac:dyDescent="0.25">
      <c r="A488" s="1">
        <v>40737</v>
      </c>
      <c r="B488">
        <v>863.03</v>
      </c>
      <c r="C488">
        <v>112.1557</v>
      </c>
      <c r="D488">
        <v>162.75380000000001</v>
      </c>
      <c r="E488">
        <v>377.27659999999997</v>
      </c>
      <c r="F488">
        <v>188.12190000000001</v>
      </c>
    </row>
    <row r="489" spans="1:6" x14ac:dyDescent="0.25">
      <c r="A489" s="1">
        <v>40738</v>
      </c>
      <c r="B489">
        <v>857.01</v>
      </c>
      <c r="C489">
        <v>112.1798</v>
      </c>
      <c r="D489">
        <v>161.91810000000001</v>
      </c>
      <c r="E489">
        <v>377.41370000000001</v>
      </c>
      <c r="F489">
        <v>188.2799</v>
      </c>
    </row>
    <row r="490" spans="1:6" x14ac:dyDescent="0.25">
      <c r="A490" s="1">
        <v>40739</v>
      </c>
      <c r="B490">
        <v>858.47</v>
      </c>
      <c r="C490">
        <v>112.1319</v>
      </c>
      <c r="D490">
        <v>161.04300000000001</v>
      </c>
      <c r="E490">
        <v>376.08839999999998</v>
      </c>
      <c r="F490">
        <v>188.15100000000001</v>
      </c>
    </row>
    <row r="491" spans="1:6" x14ac:dyDescent="0.25">
      <c r="A491" s="1">
        <v>40742</v>
      </c>
      <c r="B491">
        <v>847.89</v>
      </c>
      <c r="C491">
        <v>112.14870000000001</v>
      </c>
      <c r="D491">
        <v>160.97450000000001</v>
      </c>
      <c r="E491">
        <v>376.5369</v>
      </c>
      <c r="F491">
        <v>188.55350000000001</v>
      </c>
    </row>
    <row r="492" spans="1:6" x14ac:dyDescent="0.25">
      <c r="A492" s="1">
        <v>40743</v>
      </c>
      <c r="B492">
        <v>859.79</v>
      </c>
      <c r="C492">
        <v>112.2587</v>
      </c>
      <c r="D492">
        <v>161.59030000000001</v>
      </c>
      <c r="E492">
        <v>376.72800000000001</v>
      </c>
      <c r="F492">
        <v>188.61859999999999</v>
      </c>
    </row>
    <row r="493" spans="1:6" x14ac:dyDescent="0.25">
      <c r="A493" s="1">
        <v>40744</v>
      </c>
      <c r="B493">
        <v>864.57</v>
      </c>
      <c r="C493">
        <v>112.3202</v>
      </c>
      <c r="D493">
        <v>161.9375</v>
      </c>
      <c r="E493">
        <v>377.11099999999999</v>
      </c>
      <c r="F493">
        <v>188.91229999999999</v>
      </c>
    </row>
    <row r="494" spans="1:6" x14ac:dyDescent="0.25">
      <c r="A494" s="1">
        <v>40745</v>
      </c>
      <c r="B494">
        <v>875.84</v>
      </c>
      <c r="C494">
        <v>112.3682</v>
      </c>
      <c r="D494">
        <v>162.84299999999999</v>
      </c>
      <c r="E494">
        <v>377.45100000000002</v>
      </c>
      <c r="F494">
        <v>189.3963</v>
      </c>
    </row>
    <row r="495" spans="1:6" x14ac:dyDescent="0.25">
      <c r="A495" s="1">
        <v>40746</v>
      </c>
      <c r="B495">
        <v>879.86</v>
      </c>
      <c r="C495">
        <v>112.411</v>
      </c>
      <c r="D495">
        <v>162.60830000000001</v>
      </c>
      <c r="E495">
        <v>378.16469999999998</v>
      </c>
      <c r="F495">
        <v>189.3176</v>
      </c>
    </row>
    <row r="496" spans="1:6" x14ac:dyDescent="0.25">
      <c r="A496" s="1">
        <v>40749</v>
      </c>
      <c r="B496">
        <v>874.78</v>
      </c>
      <c r="C496">
        <v>112.4726</v>
      </c>
      <c r="D496">
        <v>162.96619999999999</v>
      </c>
      <c r="E496">
        <v>378.55380000000002</v>
      </c>
      <c r="F496">
        <v>189.7131</v>
      </c>
    </row>
    <row r="497" spans="1:6" x14ac:dyDescent="0.25">
      <c r="A497" s="1">
        <v>40750</v>
      </c>
      <c r="B497">
        <v>876.2</v>
      </c>
      <c r="C497">
        <v>112.5459</v>
      </c>
      <c r="D497">
        <v>163.1046</v>
      </c>
      <c r="E497">
        <v>378.95190000000002</v>
      </c>
      <c r="F497">
        <v>190.03219999999999</v>
      </c>
    </row>
    <row r="498" spans="1:6" x14ac:dyDescent="0.25">
      <c r="A498" s="1">
        <v>40751</v>
      </c>
      <c r="B498">
        <v>861.84</v>
      </c>
      <c r="C498">
        <v>112.6322</v>
      </c>
      <c r="D498">
        <v>163.04060000000001</v>
      </c>
      <c r="E498">
        <v>379.67579999999998</v>
      </c>
      <c r="F498">
        <v>190.65610000000001</v>
      </c>
    </row>
    <row r="499" spans="1:6" x14ac:dyDescent="0.25">
      <c r="A499" s="1">
        <v>40752</v>
      </c>
      <c r="B499">
        <v>857.74</v>
      </c>
      <c r="C499">
        <v>112.7007</v>
      </c>
      <c r="D499">
        <v>163.38509999999999</v>
      </c>
      <c r="E499">
        <v>380.72930000000002</v>
      </c>
      <c r="F499">
        <v>190.91720000000001</v>
      </c>
    </row>
    <row r="500" spans="1:6" x14ac:dyDescent="0.25">
      <c r="A500" s="1">
        <v>40753</v>
      </c>
      <c r="B500">
        <v>853.44</v>
      </c>
      <c r="C500">
        <v>112.68210000000001</v>
      </c>
      <c r="D500">
        <v>163.24469999999999</v>
      </c>
      <c r="E500">
        <v>381.52850000000001</v>
      </c>
      <c r="F500">
        <v>190.62530000000001</v>
      </c>
    </row>
    <row r="501" spans="1:6" x14ac:dyDescent="0.25">
      <c r="A501" s="1">
        <v>40756</v>
      </c>
      <c r="B501">
        <v>849.61</v>
      </c>
      <c r="C501">
        <v>112.6828</v>
      </c>
      <c r="D501">
        <v>163.21719999999999</v>
      </c>
      <c r="E501">
        <v>381.34649999999999</v>
      </c>
      <c r="F501">
        <v>190.66640000000001</v>
      </c>
    </row>
    <row r="502" spans="1:6" x14ac:dyDescent="0.25">
      <c r="A502" s="1">
        <v>40757</v>
      </c>
      <c r="B502">
        <v>831.39</v>
      </c>
      <c r="C502">
        <v>112.6665</v>
      </c>
      <c r="D502">
        <v>162.71850000000001</v>
      </c>
      <c r="E502">
        <v>381.87110000000001</v>
      </c>
      <c r="F502">
        <v>190.60079999999999</v>
      </c>
    </row>
    <row r="503" spans="1:6" x14ac:dyDescent="0.25">
      <c r="A503" s="1">
        <v>40758</v>
      </c>
      <c r="B503">
        <v>825.28</v>
      </c>
      <c r="C503">
        <v>112.5407</v>
      </c>
      <c r="D503">
        <v>162.7938</v>
      </c>
      <c r="E503">
        <v>383.54070000000002</v>
      </c>
      <c r="F503">
        <v>190.7671</v>
      </c>
    </row>
    <row r="504" spans="1:6" x14ac:dyDescent="0.25">
      <c r="A504" s="1">
        <v>40759</v>
      </c>
      <c r="B504">
        <v>790.63</v>
      </c>
      <c r="C504">
        <v>112.3861</v>
      </c>
      <c r="D504">
        <v>163.2484</v>
      </c>
      <c r="E504">
        <v>384.68239999999997</v>
      </c>
      <c r="F504">
        <v>191.08760000000001</v>
      </c>
    </row>
    <row r="505" spans="1:6" x14ac:dyDescent="0.25">
      <c r="A505" s="1">
        <v>40760</v>
      </c>
      <c r="B505">
        <v>778.21</v>
      </c>
      <c r="C505">
        <v>112.2936</v>
      </c>
      <c r="D505">
        <v>163.59440000000001</v>
      </c>
      <c r="E505">
        <v>386.0283</v>
      </c>
      <c r="F505">
        <v>190.5412</v>
      </c>
    </row>
    <row r="506" spans="1:6" x14ac:dyDescent="0.25">
      <c r="A506" s="1">
        <v>40763</v>
      </c>
      <c r="B506">
        <v>737.06</v>
      </c>
      <c r="C506">
        <v>112.0166</v>
      </c>
      <c r="D506">
        <v>164.30019999999999</v>
      </c>
      <c r="E506">
        <v>387.6626</v>
      </c>
      <c r="F506">
        <v>191.01740000000001</v>
      </c>
    </row>
    <row r="507" spans="1:6" x14ac:dyDescent="0.25">
      <c r="A507" s="1">
        <v>40764</v>
      </c>
      <c r="B507">
        <v>753.92</v>
      </c>
      <c r="C507">
        <v>111.79689999999999</v>
      </c>
      <c r="D507">
        <v>164.61940000000001</v>
      </c>
      <c r="E507">
        <v>386.89830000000001</v>
      </c>
      <c r="F507">
        <v>191.30240000000001</v>
      </c>
    </row>
    <row r="508" spans="1:6" x14ac:dyDescent="0.25">
      <c r="A508" s="1">
        <v>40765</v>
      </c>
      <c r="B508">
        <v>736.44</v>
      </c>
      <c r="C508">
        <v>111.6675</v>
      </c>
      <c r="D508">
        <v>164.71700000000001</v>
      </c>
      <c r="E508">
        <v>387.50150000000002</v>
      </c>
      <c r="F508">
        <v>191.4014</v>
      </c>
    </row>
    <row r="509" spans="1:6" x14ac:dyDescent="0.25">
      <c r="A509" s="1">
        <v>40766</v>
      </c>
      <c r="B509">
        <v>758.01</v>
      </c>
      <c r="C509">
        <v>111.74720000000001</v>
      </c>
      <c r="D509">
        <v>164.59950000000001</v>
      </c>
      <c r="E509">
        <v>384.92910000000001</v>
      </c>
      <c r="F509">
        <v>191.29</v>
      </c>
    </row>
    <row r="510" spans="1:6" x14ac:dyDescent="0.25">
      <c r="A510" s="1">
        <v>40767</v>
      </c>
      <c r="B510">
        <v>765.94</v>
      </c>
      <c r="C510">
        <v>111.96299999999999</v>
      </c>
      <c r="D510">
        <v>164.43190000000001</v>
      </c>
      <c r="E510">
        <v>385.19760000000002</v>
      </c>
      <c r="F510">
        <v>191.98910000000001</v>
      </c>
    </row>
    <row r="511" spans="1:6" x14ac:dyDescent="0.25">
      <c r="A511" s="1">
        <v>40770</v>
      </c>
      <c r="B511">
        <v>782.25</v>
      </c>
      <c r="C511">
        <v>112.0873</v>
      </c>
      <c r="D511">
        <v>164.23249999999999</v>
      </c>
      <c r="E511">
        <v>385.64400000000001</v>
      </c>
      <c r="F511">
        <v>192.43940000000001</v>
      </c>
    </row>
    <row r="512" spans="1:6" x14ac:dyDescent="0.25">
      <c r="A512" s="1">
        <v>40771</v>
      </c>
      <c r="B512">
        <v>777.68</v>
      </c>
      <c r="C512">
        <v>112.1246</v>
      </c>
      <c r="D512">
        <v>164.4308</v>
      </c>
      <c r="E512">
        <v>387.01870000000002</v>
      </c>
      <c r="F512">
        <v>193.2373</v>
      </c>
    </row>
    <row r="513" spans="1:6" x14ac:dyDescent="0.25">
      <c r="A513" s="1">
        <v>40772</v>
      </c>
      <c r="B513">
        <v>780.16</v>
      </c>
      <c r="C513">
        <v>112.2225</v>
      </c>
      <c r="D513">
        <v>164.3861</v>
      </c>
      <c r="E513">
        <v>387.33190000000002</v>
      </c>
      <c r="F513">
        <v>193.91749999999999</v>
      </c>
    </row>
    <row r="514" spans="1:6" x14ac:dyDescent="0.25">
      <c r="A514" s="1">
        <v>40773</v>
      </c>
      <c r="B514">
        <v>747.21</v>
      </c>
      <c r="C514">
        <v>112.00709999999999</v>
      </c>
      <c r="D514">
        <v>164.3023</v>
      </c>
      <c r="E514">
        <v>388.38850000000002</v>
      </c>
      <c r="F514">
        <v>193.7328</v>
      </c>
    </row>
    <row r="515" spans="1:6" x14ac:dyDescent="0.25">
      <c r="A515" s="1">
        <v>40774</v>
      </c>
      <c r="B515">
        <v>735.39</v>
      </c>
      <c r="C515">
        <v>112.0314</v>
      </c>
      <c r="D515">
        <v>163.84880000000001</v>
      </c>
      <c r="E515">
        <v>389.46</v>
      </c>
      <c r="F515">
        <v>193.93029999999999</v>
      </c>
    </row>
    <row r="516" spans="1:6" x14ac:dyDescent="0.25">
      <c r="A516" s="1">
        <v>40777</v>
      </c>
      <c r="B516">
        <v>734.49</v>
      </c>
      <c r="C516">
        <v>112.021</v>
      </c>
      <c r="D516">
        <v>164.60640000000001</v>
      </c>
      <c r="E516">
        <v>390.25850000000003</v>
      </c>
      <c r="F516">
        <v>194.20150000000001</v>
      </c>
    </row>
    <row r="517" spans="1:6" x14ac:dyDescent="0.25">
      <c r="A517" s="1">
        <v>40778</v>
      </c>
      <c r="B517">
        <v>751.74</v>
      </c>
      <c r="C517">
        <v>111.9658</v>
      </c>
      <c r="D517">
        <v>164.17609999999999</v>
      </c>
      <c r="E517">
        <v>388.75069999999999</v>
      </c>
      <c r="F517">
        <v>194.154</v>
      </c>
    </row>
    <row r="518" spans="1:6" x14ac:dyDescent="0.25">
      <c r="A518" s="1">
        <v>40779</v>
      </c>
      <c r="B518">
        <v>757.03</v>
      </c>
      <c r="C518">
        <v>111.9704</v>
      </c>
      <c r="D518">
        <v>163.3005</v>
      </c>
      <c r="E518">
        <v>387.17829999999998</v>
      </c>
      <c r="F518">
        <v>193.697</v>
      </c>
    </row>
    <row r="519" spans="1:6" x14ac:dyDescent="0.25">
      <c r="A519" s="1">
        <v>40780</v>
      </c>
      <c r="B519">
        <v>748.48</v>
      </c>
      <c r="C519">
        <v>111.9447</v>
      </c>
      <c r="D519">
        <v>162.92750000000001</v>
      </c>
      <c r="E519">
        <v>388.07679999999999</v>
      </c>
      <c r="F519">
        <v>193.1737</v>
      </c>
    </row>
    <row r="520" spans="1:6" x14ac:dyDescent="0.25">
      <c r="A520" s="1">
        <v>40781</v>
      </c>
      <c r="B520">
        <v>754.14</v>
      </c>
      <c r="C520">
        <v>112.0343</v>
      </c>
      <c r="D520">
        <v>162.833</v>
      </c>
      <c r="E520">
        <v>388.0829</v>
      </c>
      <c r="F520">
        <v>193.7713</v>
      </c>
    </row>
    <row r="521" spans="1:6" x14ac:dyDescent="0.25">
      <c r="A521" s="1">
        <v>40784</v>
      </c>
      <c r="B521">
        <v>773.57</v>
      </c>
      <c r="C521">
        <v>112.0645</v>
      </c>
      <c r="D521">
        <v>163.1627</v>
      </c>
      <c r="E521">
        <v>388.0829</v>
      </c>
      <c r="F521">
        <v>193.7534</v>
      </c>
    </row>
    <row r="522" spans="1:6" x14ac:dyDescent="0.25">
      <c r="A522" s="1">
        <v>40785</v>
      </c>
      <c r="B522">
        <v>777.7</v>
      </c>
      <c r="C522">
        <v>112.1755</v>
      </c>
      <c r="D522">
        <v>163.23929999999999</v>
      </c>
      <c r="E522">
        <v>388.76920000000001</v>
      </c>
      <c r="F522">
        <v>194.00489999999999</v>
      </c>
    </row>
    <row r="523" spans="1:6" x14ac:dyDescent="0.25">
      <c r="A523" s="1">
        <v>40786</v>
      </c>
      <c r="B523">
        <v>787.79</v>
      </c>
      <c r="C523">
        <v>112.20829999999999</v>
      </c>
      <c r="D523">
        <v>163.14439999999999</v>
      </c>
      <c r="E523">
        <v>388.00020000000001</v>
      </c>
      <c r="F523">
        <v>194.13589999999999</v>
      </c>
    </row>
    <row r="524" spans="1:6" x14ac:dyDescent="0.25">
      <c r="A524" s="1">
        <v>40787</v>
      </c>
      <c r="B524">
        <v>783.1</v>
      </c>
      <c r="C524">
        <v>112.294</v>
      </c>
      <c r="D524">
        <v>163.89099999999999</v>
      </c>
      <c r="E524">
        <v>388.35090000000002</v>
      </c>
      <c r="F524">
        <v>194.3321</v>
      </c>
    </row>
    <row r="525" spans="1:6" x14ac:dyDescent="0.25">
      <c r="A525" s="1">
        <v>40788</v>
      </c>
      <c r="B525">
        <v>765.75</v>
      </c>
      <c r="C525">
        <v>112.2184</v>
      </c>
      <c r="D525">
        <v>163.661</v>
      </c>
      <c r="E525">
        <v>390.3304</v>
      </c>
      <c r="F525">
        <v>194.76519999999999</v>
      </c>
    </row>
    <row r="526" spans="1:6" x14ac:dyDescent="0.25">
      <c r="A526" s="1">
        <v>40791</v>
      </c>
      <c r="B526">
        <v>750.78</v>
      </c>
      <c r="C526">
        <v>112.253</v>
      </c>
      <c r="D526">
        <v>163.661</v>
      </c>
      <c r="E526">
        <v>390.3304</v>
      </c>
      <c r="F526">
        <v>194.76519999999999</v>
      </c>
    </row>
    <row r="527" spans="1:6" x14ac:dyDescent="0.25">
      <c r="A527" s="1">
        <v>40792</v>
      </c>
      <c r="B527">
        <v>743.87</v>
      </c>
      <c r="C527">
        <v>112.0916</v>
      </c>
      <c r="D527">
        <v>163.67930000000001</v>
      </c>
      <c r="E527">
        <v>390.92899999999997</v>
      </c>
      <c r="F527">
        <v>194.40940000000001</v>
      </c>
    </row>
    <row r="528" spans="1:6" x14ac:dyDescent="0.25">
      <c r="A528" s="1">
        <v>40793</v>
      </c>
      <c r="B528">
        <v>764.13</v>
      </c>
      <c r="C528">
        <v>112.1353</v>
      </c>
      <c r="D528">
        <v>163.21090000000001</v>
      </c>
      <c r="E528">
        <v>389.67140000000001</v>
      </c>
      <c r="F528">
        <v>193.863</v>
      </c>
    </row>
    <row r="529" spans="1:6" x14ac:dyDescent="0.25">
      <c r="A529" s="1">
        <v>40794</v>
      </c>
      <c r="B529">
        <v>762</v>
      </c>
      <c r="C529">
        <v>112.0882</v>
      </c>
      <c r="D529">
        <v>163.43260000000001</v>
      </c>
      <c r="E529">
        <v>389.29950000000002</v>
      </c>
      <c r="F529">
        <v>194.4222</v>
      </c>
    </row>
    <row r="530" spans="1:6" x14ac:dyDescent="0.25">
      <c r="A530" s="1">
        <v>40795</v>
      </c>
      <c r="B530">
        <v>740.5</v>
      </c>
      <c r="C530">
        <v>111.9195</v>
      </c>
      <c r="D530">
        <v>163.999</v>
      </c>
      <c r="E530">
        <v>389.24720000000002</v>
      </c>
      <c r="F530">
        <v>194.14099999999999</v>
      </c>
    </row>
    <row r="531" spans="1:6" x14ac:dyDescent="0.25">
      <c r="A531" s="1">
        <v>40798</v>
      </c>
      <c r="B531">
        <v>731.67</v>
      </c>
      <c r="C531">
        <v>111.9485</v>
      </c>
      <c r="D531">
        <v>164.5172</v>
      </c>
      <c r="E531">
        <v>387.84800000000001</v>
      </c>
      <c r="F531">
        <v>194.0429</v>
      </c>
    </row>
    <row r="532" spans="1:6" x14ac:dyDescent="0.25">
      <c r="A532" s="1">
        <v>40799</v>
      </c>
      <c r="B532">
        <v>738.07</v>
      </c>
      <c r="C532">
        <v>111.96769999999999</v>
      </c>
      <c r="D532">
        <v>164.93879999999999</v>
      </c>
      <c r="E532">
        <v>387.50880000000001</v>
      </c>
      <c r="F532">
        <v>194.1686</v>
      </c>
    </row>
    <row r="533" spans="1:6" x14ac:dyDescent="0.25">
      <c r="A533" s="1">
        <v>40800</v>
      </c>
      <c r="B533">
        <v>742.61</v>
      </c>
      <c r="C533">
        <v>112.0415</v>
      </c>
      <c r="D533">
        <v>164.91139999999999</v>
      </c>
      <c r="E533">
        <v>387.48129999999998</v>
      </c>
      <c r="F533">
        <v>194.39840000000001</v>
      </c>
    </row>
    <row r="534" spans="1:6" x14ac:dyDescent="0.25">
      <c r="A534" s="1">
        <v>40801</v>
      </c>
      <c r="B534">
        <v>757.09</v>
      </c>
      <c r="C534">
        <v>112.1635</v>
      </c>
      <c r="D534">
        <v>164.7345</v>
      </c>
      <c r="E534">
        <v>388.10120000000001</v>
      </c>
      <c r="F534">
        <v>194.65639999999999</v>
      </c>
    </row>
    <row r="535" spans="1:6" x14ac:dyDescent="0.25">
      <c r="A535" s="1">
        <v>40802</v>
      </c>
      <c r="B535">
        <v>762.21</v>
      </c>
      <c r="C535">
        <v>112.2413</v>
      </c>
      <c r="D535">
        <v>164.4332</v>
      </c>
      <c r="E535">
        <v>389.70359999999999</v>
      </c>
      <c r="F535">
        <v>195.23070000000001</v>
      </c>
    </row>
    <row r="536" spans="1:6" x14ac:dyDescent="0.25">
      <c r="A536" s="1">
        <v>40805</v>
      </c>
      <c r="B536">
        <v>748.36</v>
      </c>
      <c r="C536">
        <v>112.0932</v>
      </c>
      <c r="D536">
        <v>164.8998</v>
      </c>
      <c r="E536">
        <v>388.91390000000001</v>
      </c>
      <c r="F536">
        <v>194.22730000000001</v>
      </c>
    </row>
    <row r="537" spans="1:6" x14ac:dyDescent="0.25">
      <c r="A537" s="1">
        <v>40806</v>
      </c>
      <c r="B537">
        <v>750.45</v>
      </c>
      <c r="C537">
        <v>112.1651</v>
      </c>
      <c r="D537">
        <v>165.31020000000001</v>
      </c>
      <c r="E537">
        <v>390.09530000000001</v>
      </c>
      <c r="F537">
        <v>194.80269999999999</v>
      </c>
    </row>
    <row r="538" spans="1:6" x14ac:dyDescent="0.25">
      <c r="A538" s="1">
        <v>40807</v>
      </c>
      <c r="B538">
        <v>735.18</v>
      </c>
      <c r="C538">
        <v>112.187</v>
      </c>
      <c r="D538">
        <v>165.14840000000001</v>
      </c>
      <c r="E538">
        <v>391.23919999999998</v>
      </c>
      <c r="F538">
        <v>194.90809999999999</v>
      </c>
    </row>
    <row r="539" spans="1:6" x14ac:dyDescent="0.25">
      <c r="A539" s="1">
        <v>40808</v>
      </c>
      <c r="B539">
        <v>702.43</v>
      </c>
      <c r="C539">
        <v>111.7608</v>
      </c>
      <c r="D539">
        <v>165.21889999999999</v>
      </c>
      <c r="E539">
        <v>390.1737</v>
      </c>
      <c r="F539">
        <v>192.9418</v>
      </c>
    </row>
    <row r="540" spans="1:6" x14ac:dyDescent="0.25">
      <c r="A540" s="1">
        <v>40809</v>
      </c>
      <c r="B540">
        <v>703.5</v>
      </c>
      <c r="C540">
        <v>111.36750000000001</v>
      </c>
      <c r="D540">
        <v>166.00020000000001</v>
      </c>
      <c r="E540">
        <v>387.81580000000002</v>
      </c>
      <c r="F540">
        <v>191.83</v>
      </c>
    </row>
    <row r="541" spans="1:6" x14ac:dyDescent="0.25">
      <c r="A541" s="1">
        <v>40812</v>
      </c>
      <c r="B541">
        <v>709.76</v>
      </c>
      <c r="C541">
        <v>111.32170000000001</v>
      </c>
      <c r="D541">
        <v>165.53270000000001</v>
      </c>
      <c r="E541">
        <v>386.54450000000003</v>
      </c>
      <c r="F541">
        <v>190.7037</v>
      </c>
    </row>
    <row r="542" spans="1:6" x14ac:dyDescent="0.25">
      <c r="A542" s="1">
        <v>40813</v>
      </c>
      <c r="B542">
        <v>731.3</v>
      </c>
      <c r="C542">
        <v>111.43470000000001</v>
      </c>
      <c r="D542">
        <v>166.08340000000001</v>
      </c>
      <c r="E542">
        <v>385.78309999999999</v>
      </c>
      <c r="F542">
        <v>191.43709999999999</v>
      </c>
    </row>
    <row r="543" spans="1:6" x14ac:dyDescent="0.25">
      <c r="A543" s="1">
        <v>40814</v>
      </c>
      <c r="B543">
        <v>720.54</v>
      </c>
      <c r="C543">
        <v>111.4448</v>
      </c>
      <c r="D543">
        <v>165.9365</v>
      </c>
      <c r="E543">
        <v>386.6705</v>
      </c>
      <c r="F543">
        <v>191.55420000000001</v>
      </c>
    </row>
    <row r="544" spans="1:6" x14ac:dyDescent="0.25">
      <c r="A544" s="1">
        <v>40815</v>
      </c>
      <c r="B544">
        <v>725.05</v>
      </c>
      <c r="C544">
        <v>111.4127</v>
      </c>
      <c r="D544">
        <v>166.57669999999999</v>
      </c>
      <c r="E544">
        <v>387.06569999999999</v>
      </c>
      <c r="F544">
        <v>191.53989999999999</v>
      </c>
    </row>
    <row r="545" spans="1:6" x14ac:dyDescent="0.25">
      <c r="A545" s="1">
        <v>40816</v>
      </c>
      <c r="B545">
        <v>709.29</v>
      </c>
      <c r="C545">
        <v>111.5026</v>
      </c>
      <c r="D545">
        <v>166.74170000000001</v>
      </c>
      <c r="E545">
        <v>390.13150000000002</v>
      </c>
      <c r="F545">
        <v>192.178</v>
      </c>
    </row>
    <row r="546" spans="1:6" x14ac:dyDescent="0.25">
      <c r="A546" s="1">
        <v>40819</v>
      </c>
      <c r="B546">
        <v>689.1</v>
      </c>
      <c r="C546">
        <v>111.4875</v>
      </c>
      <c r="D546">
        <v>166.99719999999999</v>
      </c>
      <c r="E546">
        <v>391.02969999999999</v>
      </c>
      <c r="F546">
        <v>192.41200000000001</v>
      </c>
    </row>
    <row r="547" spans="1:6" x14ac:dyDescent="0.25">
      <c r="A547" s="1">
        <v>40820</v>
      </c>
      <c r="B547">
        <v>688.03</v>
      </c>
      <c r="C547">
        <v>111.46429999999999</v>
      </c>
      <c r="D547">
        <v>166.4803</v>
      </c>
      <c r="E547">
        <v>390.7099</v>
      </c>
      <c r="F547">
        <v>192.11609999999999</v>
      </c>
    </row>
    <row r="548" spans="1:6" x14ac:dyDescent="0.25">
      <c r="A548" s="1">
        <v>40821</v>
      </c>
      <c r="B548">
        <v>700.36</v>
      </c>
      <c r="C548">
        <v>111.4885</v>
      </c>
      <c r="D548">
        <v>166.72110000000001</v>
      </c>
      <c r="E548">
        <v>391.0761</v>
      </c>
      <c r="F548">
        <v>192.35</v>
      </c>
    </row>
    <row r="549" spans="1:6" x14ac:dyDescent="0.25">
      <c r="A549" s="1">
        <v>40822</v>
      </c>
      <c r="B549">
        <v>718.73</v>
      </c>
      <c r="C549">
        <v>111.5643</v>
      </c>
      <c r="D549">
        <v>166.46109999999999</v>
      </c>
      <c r="E549">
        <v>390.7645</v>
      </c>
      <c r="F549">
        <v>191.74690000000001</v>
      </c>
    </row>
    <row r="550" spans="1:6" x14ac:dyDescent="0.25">
      <c r="A550" s="1">
        <v>40823</v>
      </c>
      <c r="B550">
        <v>721.35</v>
      </c>
      <c r="C550">
        <v>111.7555</v>
      </c>
      <c r="D550">
        <v>167.1892</v>
      </c>
      <c r="E550">
        <v>391.18270000000001</v>
      </c>
      <c r="F550">
        <v>192.40780000000001</v>
      </c>
    </row>
    <row r="551" spans="1:6" x14ac:dyDescent="0.25">
      <c r="A551" s="1">
        <v>40826</v>
      </c>
      <c r="B551">
        <v>740.02</v>
      </c>
      <c r="C551">
        <v>111.9477</v>
      </c>
      <c r="D551">
        <v>167.47139999999999</v>
      </c>
      <c r="E551">
        <v>390.3503</v>
      </c>
      <c r="F551">
        <v>192.75710000000001</v>
      </c>
    </row>
    <row r="552" spans="1:6" x14ac:dyDescent="0.25">
      <c r="A552" s="1">
        <v>40827</v>
      </c>
      <c r="B552">
        <v>743.01</v>
      </c>
      <c r="C552">
        <v>111.9654</v>
      </c>
      <c r="D552">
        <v>166.1266</v>
      </c>
      <c r="E552">
        <v>389.20049999999998</v>
      </c>
      <c r="F552">
        <v>193.08240000000001</v>
      </c>
    </row>
    <row r="553" spans="1:6" x14ac:dyDescent="0.25">
      <c r="A553" s="1">
        <v>40828</v>
      </c>
      <c r="B553">
        <v>753.87</v>
      </c>
      <c r="C553">
        <v>112.1028</v>
      </c>
      <c r="D553">
        <v>166.23509999999999</v>
      </c>
      <c r="E553">
        <v>390.66250000000002</v>
      </c>
      <c r="F553">
        <v>193.34520000000001</v>
      </c>
    </row>
    <row r="554" spans="1:6" x14ac:dyDescent="0.25">
      <c r="A554" s="1">
        <v>40829</v>
      </c>
      <c r="B554">
        <v>751.3</v>
      </c>
      <c r="C554">
        <v>112.0919</v>
      </c>
      <c r="D554">
        <v>165.7978</v>
      </c>
      <c r="E554">
        <v>390.81169999999997</v>
      </c>
      <c r="F554">
        <v>193.4375</v>
      </c>
    </row>
    <row r="555" spans="1:6" x14ac:dyDescent="0.25">
      <c r="A555" s="1">
        <v>40830</v>
      </c>
      <c r="B555">
        <v>761.4</v>
      </c>
      <c r="C555">
        <v>112.1666</v>
      </c>
      <c r="D555">
        <v>166.05070000000001</v>
      </c>
      <c r="E555">
        <v>390.72050000000002</v>
      </c>
      <c r="F555">
        <v>192.72329999999999</v>
      </c>
    </row>
    <row r="556" spans="1:6" x14ac:dyDescent="0.25">
      <c r="A556" s="1">
        <v>40833</v>
      </c>
      <c r="B556">
        <v>753.42</v>
      </c>
      <c r="C556">
        <v>112.2872</v>
      </c>
      <c r="D556">
        <v>166.07060000000001</v>
      </c>
      <c r="E556">
        <v>390.34289999999999</v>
      </c>
      <c r="F556">
        <v>193.845</v>
      </c>
    </row>
    <row r="557" spans="1:6" x14ac:dyDescent="0.25">
      <c r="A557" s="1">
        <v>40834</v>
      </c>
      <c r="B557">
        <v>755.49</v>
      </c>
      <c r="C557">
        <v>112.22329999999999</v>
      </c>
      <c r="D557">
        <v>166.01179999999999</v>
      </c>
      <c r="E557">
        <v>390.42570000000001</v>
      </c>
      <c r="F557">
        <v>193.8245</v>
      </c>
    </row>
    <row r="558" spans="1:6" x14ac:dyDescent="0.25">
      <c r="A558" s="1">
        <v>40835</v>
      </c>
      <c r="B558">
        <v>754.38</v>
      </c>
      <c r="C558">
        <v>112.2615</v>
      </c>
      <c r="D558">
        <v>165.7003</v>
      </c>
      <c r="E558">
        <v>389.87979999999999</v>
      </c>
      <c r="F558">
        <v>194.392</v>
      </c>
    </row>
    <row r="559" spans="1:6" x14ac:dyDescent="0.25">
      <c r="A559" s="1">
        <v>40836</v>
      </c>
      <c r="B559">
        <v>747.43</v>
      </c>
      <c r="C559">
        <v>112.1057</v>
      </c>
      <c r="D559">
        <v>164.70760000000001</v>
      </c>
      <c r="E559">
        <v>390.9237</v>
      </c>
      <c r="F559">
        <v>194.44589999999999</v>
      </c>
    </row>
    <row r="560" spans="1:6" x14ac:dyDescent="0.25">
      <c r="A560" s="1">
        <v>40837</v>
      </c>
      <c r="B560">
        <v>763.91</v>
      </c>
      <c r="C560">
        <v>112.1217</v>
      </c>
      <c r="D560">
        <v>165.12989999999999</v>
      </c>
      <c r="E560">
        <v>390.185</v>
      </c>
      <c r="F560">
        <v>193.69120000000001</v>
      </c>
    </row>
    <row r="561" spans="1:6" x14ac:dyDescent="0.25">
      <c r="A561" s="1">
        <v>40840</v>
      </c>
      <c r="B561">
        <v>777.64</v>
      </c>
      <c r="C561">
        <v>112.2187</v>
      </c>
      <c r="D561">
        <v>166.14660000000001</v>
      </c>
      <c r="E561">
        <v>389.40940000000001</v>
      </c>
      <c r="F561">
        <v>192.9743</v>
      </c>
    </row>
    <row r="562" spans="1:6" x14ac:dyDescent="0.25">
      <c r="A562" s="1">
        <v>40841</v>
      </c>
      <c r="B562">
        <v>768.8</v>
      </c>
      <c r="C562">
        <v>112.1254</v>
      </c>
      <c r="D562">
        <v>166.53899999999999</v>
      </c>
      <c r="E562">
        <v>390.21820000000002</v>
      </c>
      <c r="F562">
        <v>193.01220000000001</v>
      </c>
    </row>
    <row r="563" spans="1:6" x14ac:dyDescent="0.25">
      <c r="A563" s="1">
        <v>40842</v>
      </c>
      <c r="B563">
        <v>772.26</v>
      </c>
      <c r="C563">
        <v>112.11190000000001</v>
      </c>
      <c r="D563">
        <v>166.5874</v>
      </c>
      <c r="E563">
        <v>390.07979999999998</v>
      </c>
      <c r="F563">
        <v>192.9854</v>
      </c>
    </row>
    <row r="564" spans="1:6" x14ac:dyDescent="0.25">
      <c r="A564" s="1">
        <v>40843</v>
      </c>
      <c r="B564">
        <v>804.11</v>
      </c>
      <c r="C564">
        <v>112.21810000000001</v>
      </c>
      <c r="D564">
        <v>166.78540000000001</v>
      </c>
      <c r="E564">
        <v>390.60520000000002</v>
      </c>
      <c r="F564">
        <v>192.2698</v>
      </c>
    </row>
    <row r="565" spans="1:6" x14ac:dyDescent="0.25">
      <c r="A565" s="1">
        <v>40844</v>
      </c>
      <c r="B565">
        <v>807.38</v>
      </c>
      <c r="C565">
        <v>112.377</v>
      </c>
      <c r="D565">
        <v>166.71039999999999</v>
      </c>
      <c r="E565">
        <v>389.13670000000002</v>
      </c>
      <c r="F565">
        <v>193.1627</v>
      </c>
    </row>
    <row r="566" spans="1:6" x14ac:dyDescent="0.25">
      <c r="A566" s="1">
        <v>40847</v>
      </c>
      <c r="B566">
        <v>785.39</v>
      </c>
      <c r="C566">
        <v>112.4332</v>
      </c>
      <c r="D566">
        <v>166.62700000000001</v>
      </c>
      <c r="E566">
        <v>388.46899999999999</v>
      </c>
      <c r="F566">
        <v>193.5411</v>
      </c>
    </row>
    <row r="567" spans="1:6" x14ac:dyDescent="0.25">
      <c r="A567" s="1">
        <v>40848</v>
      </c>
      <c r="B567">
        <v>758.82</v>
      </c>
      <c r="C567">
        <v>112.2649</v>
      </c>
      <c r="D567">
        <v>165.94659999999999</v>
      </c>
      <c r="E567">
        <v>389.14710000000002</v>
      </c>
      <c r="F567">
        <v>193.613</v>
      </c>
    </row>
    <row r="568" spans="1:6" x14ac:dyDescent="0.25">
      <c r="A568" s="1">
        <v>40849</v>
      </c>
      <c r="B568">
        <v>768.17</v>
      </c>
      <c r="C568">
        <v>112.2642</v>
      </c>
      <c r="D568">
        <v>166.7184</v>
      </c>
      <c r="E568">
        <v>389.5573</v>
      </c>
      <c r="F568">
        <v>193.2432</v>
      </c>
    </row>
    <row r="569" spans="1:6" x14ac:dyDescent="0.25">
      <c r="A569" s="1">
        <v>40850</v>
      </c>
      <c r="B569">
        <v>777.97</v>
      </c>
      <c r="C569">
        <v>112.1657</v>
      </c>
      <c r="D569">
        <v>166.87289999999999</v>
      </c>
      <c r="E569">
        <v>388.5634</v>
      </c>
      <c r="F569">
        <v>192.83410000000001</v>
      </c>
    </row>
    <row r="570" spans="1:6" x14ac:dyDescent="0.25">
      <c r="A570" s="1">
        <v>40851</v>
      </c>
      <c r="B570">
        <v>777.79</v>
      </c>
      <c r="C570">
        <v>112.3451</v>
      </c>
      <c r="D570">
        <v>166.61429999999999</v>
      </c>
      <c r="E570">
        <v>388.62560000000002</v>
      </c>
      <c r="F570">
        <v>193.48230000000001</v>
      </c>
    </row>
    <row r="571" spans="1:6" x14ac:dyDescent="0.25">
      <c r="A571" s="1">
        <v>40854</v>
      </c>
      <c r="B571">
        <v>778.58</v>
      </c>
      <c r="C571">
        <v>112.4033</v>
      </c>
      <c r="D571">
        <v>166.7534</v>
      </c>
      <c r="E571">
        <v>390.82569999999998</v>
      </c>
      <c r="F571">
        <v>194.42359999999999</v>
      </c>
    </row>
    <row r="572" spans="1:6" x14ac:dyDescent="0.25">
      <c r="A572" s="1">
        <v>40855</v>
      </c>
      <c r="B572">
        <v>784.56</v>
      </c>
      <c r="C572">
        <v>112.35939999999999</v>
      </c>
      <c r="D572">
        <v>166.4418</v>
      </c>
      <c r="E572">
        <v>390.00069999999999</v>
      </c>
      <c r="F572">
        <v>194.65950000000001</v>
      </c>
    </row>
    <row r="573" spans="1:6" x14ac:dyDescent="0.25">
      <c r="A573" s="1">
        <v>40856</v>
      </c>
      <c r="B573">
        <v>763.45</v>
      </c>
      <c r="C573">
        <v>112.32859999999999</v>
      </c>
      <c r="D573">
        <v>166.2234</v>
      </c>
      <c r="E573">
        <v>389.16449999999998</v>
      </c>
      <c r="F573">
        <v>194.68639999999999</v>
      </c>
    </row>
    <row r="574" spans="1:6" x14ac:dyDescent="0.25">
      <c r="A574" s="1">
        <v>40857</v>
      </c>
      <c r="B574">
        <v>759.84</v>
      </c>
      <c r="C574">
        <v>112.3314</v>
      </c>
      <c r="D574">
        <v>165.92670000000001</v>
      </c>
      <c r="E574">
        <v>389.78899999999999</v>
      </c>
      <c r="F574">
        <v>194.39769999999999</v>
      </c>
    </row>
    <row r="575" spans="1:6" x14ac:dyDescent="0.25">
      <c r="A575" s="1">
        <v>40858</v>
      </c>
      <c r="B575">
        <v>776.55</v>
      </c>
      <c r="C575">
        <v>112.3368</v>
      </c>
      <c r="D575">
        <v>166.35140000000001</v>
      </c>
      <c r="E575">
        <v>390.5104</v>
      </c>
      <c r="F575">
        <v>194.57769999999999</v>
      </c>
    </row>
    <row r="576" spans="1:6" x14ac:dyDescent="0.25">
      <c r="A576" s="1">
        <v>40861</v>
      </c>
      <c r="B576">
        <v>770.96</v>
      </c>
      <c r="C576">
        <v>112.4149</v>
      </c>
      <c r="D576">
        <v>166.83969999999999</v>
      </c>
      <c r="E576">
        <v>390.5872</v>
      </c>
      <c r="F576">
        <v>195.28530000000001</v>
      </c>
    </row>
    <row r="577" spans="1:6" x14ac:dyDescent="0.25">
      <c r="A577" s="1">
        <v>40862</v>
      </c>
      <c r="B577">
        <v>768.65</v>
      </c>
      <c r="C577">
        <v>112.4567</v>
      </c>
      <c r="D577">
        <v>165.93639999999999</v>
      </c>
      <c r="E577">
        <v>391.34679999999997</v>
      </c>
      <c r="F577">
        <v>195.44890000000001</v>
      </c>
    </row>
    <row r="578" spans="1:6" x14ac:dyDescent="0.25">
      <c r="A578" s="1">
        <v>40863</v>
      </c>
      <c r="B578">
        <v>760.65</v>
      </c>
      <c r="C578">
        <v>112.5189</v>
      </c>
      <c r="D578">
        <v>167.5932</v>
      </c>
      <c r="E578">
        <v>391.73759999999999</v>
      </c>
      <c r="F578">
        <v>196.15450000000001</v>
      </c>
    </row>
    <row r="579" spans="1:6" x14ac:dyDescent="0.25">
      <c r="A579" s="1">
        <v>40864</v>
      </c>
      <c r="B579">
        <v>750.76</v>
      </c>
      <c r="C579">
        <v>112.5355</v>
      </c>
      <c r="D579">
        <v>168.03290000000001</v>
      </c>
      <c r="E579">
        <v>389.76190000000003</v>
      </c>
      <c r="F579">
        <v>196.03309999999999</v>
      </c>
    </row>
    <row r="580" spans="1:6" x14ac:dyDescent="0.25">
      <c r="A580" s="1">
        <v>40865</v>
      </c>
      <c r="B580">
        <v>746.16</v>
      </c>
      <c r="C580">
        <v>112.52079999999999</v>
      </c>
      <c r="D580">
        <v>168.33670000000001</v>
      </c>
      <c r="E580">
        <v>389.93419999999998</v>
      </c>
      <c r="F580">
        <v>196.0325</v>
      </c>
    </row>
    <row r="581" spans="1:6" x14ac:dyDescent="0.25">
      <c r="A581" s="1">
        <v>40868</v>
      </c>
      <c r="B581">
        <v>728.82</v>
      </c>
      <c r="C581">
        <v>112.5668</v>
      </c>
      <c r="D581">
        <v>169.06039999999999</v>
      </c>
      <c r="E581">
        <v>390.43599999999998</v>
      </c>
      <c r="F581">
        <v>196.3125</v>
      </c>
    </row>
    <row r="582" spans="1:6" x14ac:dyDescent="0.25">
      <c r="A582" s="1">
        <v>40869</v>
      </c>
      <c r="B582">
        <v>726.45</v>
      </c>
      <c r="C582">
        <v>112.6366</v>
      </c>
      <c r="D582">
        <v>169.14410000000001</v>
      </c>
      <c r="E582">
        <v>391.8261</v>
      </c>
      <c r="F582">
        <v>196.3511</v>
      </c>
    </row>
    <row r="583" spans="1:6" x14ac:dyDescent="0.25">
      <c r="A583" s="1">
        <v>40870</v>
      </c>
      <c r="B583">
        <v>710.03</v>
      </c>
      <c r="C583">
        <v>112.66630000000001</v>
      </c>
      <c r="D583">
        <v>169.82239999999999</v>
      </c>
      <c r="E583">
        <v>391.29199999999997</v>
      </c>
      <c r="F583">
        <v>196.97110000000001</v>
      </c>
    </row>
    <row r="584" spans="1:6" x14ac:dyDescent="0.25">
      <c r="A584" s="1">
        <v>40871</v>
      </c>
      <c r="B584">
        <v>708.72</v>
      </c>
      <c r="C584">
        <v>112.6824</v>
      </c>
      <c r="D584">
        <v>169.82239999999999</v>
      </c>
      <c r="E584">
        <v>391.29199999999997</v>
      </c>
      <c r="F584">
        <v>196.97110000000001</v>
      </c>
    </row>
    <row r="585" spans="1:6" x14ac:dyDescent="0.25">
      <c r="A585" s="1">
        <v>40872</v>
      </c>
      <c r="B585">
        <v>706.12</v>
      </c>
      <c r="C585">
        <v>112.7058</v>
      </c>
      <c r="D585">
        <v>170.17490000000001</v>
      </c>
      <c r="E585">
        <v>390.36540000000002</v>
      </c>
      <c r="F585">
        <v>197.36539999999999</v>
      </c>
    </row>
    <row r="586" spans="1:6" x14ac:dyDescent="0.25">
      <c r="A586" s="1">
        <v>40875</v>
      </c>
      <c r="B586">
        <v>728.19</v>
      </c>
      <c r="C586">
        <v>112.8451</v>
      </c>
      <c r="D586">
        <v>169.99340000000001</v>
      </c>
      <c r="E586">
        <v>391.73880000000003</v>
      </c>
      <c r="F586">
        <v>197.5838</v>
      </c>
    </row>
    <row r="587" spans="1:6" x14ac:dyDescent="0.25">
      <c r="A587" s="1">
        <v>40876</v>
      </c>
      <c r="B587">
        <v>732.97</v>
      </c>
      <c r="C587">
        <v>112.82299999999999</v>
      </c>
      <c r="D587">
        <v>168.89410000000001</v>
      </c>
      <c r="E587">
        <v>390.23899999999998</v>
      </c>
      <c r="F587">
        <v>197.68989999999999</v>
      </c>
    </row>
    <row r="588" spans="1:6" x14ac:dyDescent="0.25">
      <c r="A588" s="1">
        <v>40877</v>
      </c>
      <c r="B588">
        <v>760.24</v>
      </c>
      <c r="C588">
        <v>112.7561</v>
      </c>
      <c r="D588">
        <v>169.37989999999999</v>
      </c>
      <c r="E588">
        <v>390.59609999999998</v>
      </c>
      <c r="F588">
        <v>196.6925</v>
      </c>
    </row>
    <row r="589" spans="1:6" x14ac:dyDescent="0.25">
      <c r="A589" s="1">
        <v>40878</v>
      </c>
      <c r="B589">
        <v>762.79</v>
      </c>
      <c r="C589">
        <v>112.8738</v>
      </c>
      <c r="D589">
        <v>170.0171</v>
      </c>
      <c r="E589">
        <v>390.42720000000003</v>
      </c>
      <c r="F589">
        <v>196.89689999999999</v>
      </c>
    </row>
    <row r="590" spans="1:6" x14ac:dyDescent="0.25">
      <c r="A590" s="1">
        <v>40879</v>
      </c>
      <c r="B590">
        <v>764.93</v>
      </c>
      <c r="C590">
        <v>113.0519</v>
      </c>
      <c r="D590">
        <v>170.3306</v>
      </c>
      <c r="E590">
        <v>390.57299999999998</v>
      </c>
      <c r="F590">
        <v>197.70310000000001</v>
      </c>
    </row>
    <row r="591" spans="1:6" x14ac:dyDescent="0.25">
      <c r="A591" s="1">
        <v>40882</v>
      </c>
      <c r="B591">
        <v>772.34</v>
      </c>
      <c r="C591">
        <v>113.23390000000001</v>
      </c>
      <c r="D591">
        <v>170.11680000000001</v>
      </c>
      <c r="E591">
        <v>391.55869999999999</v>
      </c>
      <c r="F591">
        <v>198.26089999999999</v>
      </c>
    </row>
    <row r="592" spans="1:6" x14ac:dyDescent="0.25">
      <c r="A592" s="1">
        <v>40883</v>
      </c>
      <c r="B592">
        <v>767.7</v>
      </c>
      <c r="C592">
        <v>113.24760000000001</v>
      </c>
      <c r="D592">
        <v>169.8588</v>
      </c>
      <c r="E592">
        <v>392.55009999999999</v>
      </c>
      <c r="F592">
        <v>198.68700000000001</v>
      </c>
    </row>
    <row r="593" spans="1:6" x14ac:dyDescent="0.25">
      <c r="A593" s="1">
        <v>40884</v>
      </c>
      <c r="B593">
        <v>770.23</v>
      </c>
      <c r="C593">
        <v>113.3719</v>
      </c>
      <c r="D593">
        <v>170.77449999999999</v>
      </c>
      <c r="E593">
        <v>393.86860000000001</v>
      </c>
      <c r="F593">
        <v>199.55189999999999</v>
      </c>
    </row>
    <row r="594" spans="1:6" x14ac:dyDescent="0.25">
      <c r="A594" s="1">
        <v>40885</v>
      </c>
      <c r="B594">
        <v>755.92</v>
      </c>
      <c r="C594">
        <v>113.37090000000001</v>
      </c>
      <c r="D594">
        <v>170.5882</v>
      </c>
      <c r="E594">
        <v>392.96089999999998</v>
      </c>
      <c r="F594">
        <v>199.41739999999999</v>
      </c>
    </row>
    <row r="595" spans="1:6" x14ac:dyDescent="0.25">
      <c r="A595" s="1">
        <v>40886</v>
      </c>
      <c r="B595">
        <v>762.12</v>
      </c>
      <c r="C595">
        <v>113.4507</v>
      </c>
      <c r="D595">
        <v>170.886</v>
      </c>
      <c r="E595">
        <v>393.97930000000002</v>
      </c>
      <c r="F595">
        <v>200.06479999999999</v>
      </c>
    </row>
    <row r="596" spans="1:6" x14ac:dyDescent="0.25">
      <c r="A596" s="1">
        <v>40889</v>
      </c>
      <c r="B596">
        <v>750.83</v>
      </c>
      <c r="C596">
        <v>113.5115</v>
      </c>
      <c r="D596">
        <v>170.95939999999999</v>
      </c>
      <c r="E596">
        <v>394.48059999999998</v>
      </c>
      <c r="F596">
        <v>200.68799999999999</v>
      </c>
    </row>
    <row r="597" spans="1:6" x14ac:dyDescent="0.25">
      <c r="A597" s="1">
        <v>40890</v>
      </c>
      <c r="B597">
        <v>744.08</v>
      </c>
      <c r="C597">
        <v>113.5851</v>
      </c>
      <c r="D597">
        <v>170.8186</v>
      </c>
      <c r="E597">
        <v>394.91930000000002</v>
      </c>
      <c r="F597">
        <v>200.9444</v>
      </c>
    </row>
    <row r="598" spans="1:6" x14ac:dyDescent="0.25">
      <c r="A598" s="1">
        <v>40891</v>
      </c>
      <c r="B598">
        <v>731.25</v>
      </c>
      <c r="C598">
        <v>113.428</v>
      </c>
      <c r="D598">
        <v>171.09440000000001</v>
      </c>
      <c r="E598">
        <v>394.39949999999999</v>
      </c>
      <c r="F598">
        <v>200.76070000000001</v>
      </c>
    </row>
    <row r="599" spans="1:6" x14ac:dyDescent="0.25">
      <c r="A599" s="1">
        <v>40892</v>
      </c>
      <c r="B599">
        <v>732.81</v>
      </c>
      <c r="C599">
        <v>113.46040000000001</v>
      </c>
      <c r="D599">
        <v>170.99250000000001</v>
      </c>
      <c r="E599">
        <v>394.37009999999998</v>
      </c>
      <c r="F599">
        <v>200.49709999999999</v>
      </c>
    </row>
    <row r="600" spans="1:6" x14ac:dyDescent="0.25">
      <c r="A600" s="1">
        <v>40893</v>
      </c>
      <c r="B600">
        <v>735.94</v>
      </c>
      <c r="C600">
        <v>113.5732</v>
      </c>
      <c r="D600">
        <v>171.2037</v>
      </c>
      <c r="E600">
        <v>394.0016</v>
      </c>
      <c r="F600">
        <v>200.63740000000001</v>
      </c>
    </row>
    <row r="601" spans="1:6" x14ac:dyDescent="0.25">
      <c r="A601" s="1">
        <v>40896</v>
      </c>
      <c r="B601">
        <v>727.6</v>
      </c>
      <c r="C601">
        <v>113.6374</v>
      </c>
      <c r="D601">
        <v>170.65039999999999</v>
      </c>
      <c r="E601">
        <v>394.08409999999998</v>
      </c>
      <c r="F601">
        <v>201.06960000000001</v>
      </c>
    </row>
    <row r="602" spans="1:6" x14ac:dyDescent="0.25">
      <c r="A602" s="1">
        <v>40897</v>
      </c>
      <c r="B602">
        <v>745.34</v>
      </c>
      <c r="C602">
        <v>113.67449999999999</v>
      </c>
      <c r="D602">
        <v>170.08330000000001</v>
      </c>
      <c r="E602">
        <v>394.41629999999998</v>
      </c>
      <c r="F602">
        <v>200.85749999999999</v>
      </c>
    </row>
    <row r="603" spans="1:6" x14ac:dyDescent="0.25">
      <c r="A603" s="1">
        <v>40898</v>
      </c>
      <c r="B603">
        <v>747.2</v>
      </c>
      <c r="C603">
        <v>113.7882</v>
      </c>
      <c r="D603">
        <v>169.94720000000001</v>
      </c>
      <c r="E603">
        <v>394.7133</v>
      </c>
      <c r="F603">
        <v>201.2362</v>
      </c>
    </row>
    <row r="604" spans="1:6" x14ac:dyDescent="0.25">
      <c r="A604" s="1">
        <v>40899</v>
      </c>
      <c r="B604">
        <v>752.55</v>
      </c>
      <c r="C604">
        <v>113.8228</v>
      </c>
      <c r="D604">
        <v>169.63419999999999</v>
      </c>
      <c r="E604">
        <v>394.0609</v>
      </c>
      <c r="F604">
        <v>200.92490000000001</v>
      </c>
    </row>
    <row r="605" spans="1:6" x14ac:dyDescent="0.25">
      <c r="A605" s="1">
        <v>40900</v>
      </c>
      <c r="B605">
        <v>758.15</v>
      </c>
      <c r="C605">
        <v>113.8883</v>
      </c>
      <c r="D605">
        <v>169.51900000000001</v>
      </c>
      <c r="E605">
        <v>394.34469999999999</v>
      </c>
      <c r="F605">
        <v>200.9546</v>
      </c>
    </row>
    <row r="606" spans="1:6" x14ac:dyDescent="0.25">
      <c r="A606" s="1">
        <v>40903</v>
      </c>
      <c r="B606">
        <v>758.46</v>
      </c>
      <c r="C606">
        <v>113.8883</v>
      </c>
      <c r="D606">
        <v>169.51900000000001</v>
      </c>
      <c r="E606">
        <v>394.34469999999999</v>
      </c>
      <c r="F606">
        <v>200.9546</v>
      </c>
    </row>
    <row r="607" spans="1:6" x14ac:dyDescent="0.25">
      <c r="A607" s="1">
        <v>40904</v>
      </c>
      <c r="B607">
        <v>758.67</v>
      </c>
      <c r="C607">
        <v>113.908</v>
      </c>
      <c r="D607">
        <v>169.03309999999999</v>
      </c>
      <c r="E607">
        <v>394.34469999999999</v>
      </c>
      <c r="F607">
        <v>200.80420000000001</v>
      </c>
    </row>
    <row r="608" spans="1:6" x14ac:dyDescent="0.25">
      <c r="A608" s="1">
        <v>40905</v>
      </c>
      <c r="B608">
        <v>748.57</v>
      </c>
      <c r="C608">
        <v>113.9021</v>
      </c>
      <c r="D608">
        <v>168.92670000000001</v>
      </c>
      <c r="E608">
        <v>394.75670000000002</v>
      </c>
      <c r="F608">
        <v>201.32140000000001</v>
      </c>
    </row>
    <row r="609" spans="1:6" x14ac:dyDescent="0.25">
      <c r="A609" s="1">
        <v>40906</v>
      </c>
      <c r="B609">
        <v>754.13</v>
      </c>
      <c r="C609">
        <v>113.9669</v>
      </c>
      <c r="D609">
        <v>168.721</v>
      </c>
      <c r="E609">
        <v>395.84820000000002</v>
      </c>
      <c r="F609">
        <v>201.7132</v>
      </c>
    </row>
    <row r="610" spans="1:6" x14ac:dyDescent="0.25">
      <c r="A610" s="1">
        <v>40907</v>
      </c>
      <c r="B610">
        <v>757.16</v>
      </c>
      <c r="C610">
        <v>113.9601</v>
      </c>
      <c r="D610">
        <v>168.70060000000001</v>
      </c>
      <c r="E610">
        <v>396.01350000000002</v>
      </c>
      <c r="F610">
        <v>201.91309999999999</v>
      </c>
    </row>
    <row r="611" spans="1:6" x14ac:dyDescent="0.25">
      <c r="A611" s="1">
        <v>40910</v>
      </c>
      <c r="B611">
        <v>759.07</v>
      </c>
      <c r="C611">
        <v>113.9601</v>
      </c>
      <c r="D611">
        <v>168.70060000000001</v>
      </c>
      <c r="E611">
        <v>396.01350000000002</v>
      </c>
      <c r="F611">
        <v>201.91309999999999</v>
      </c>
    </row>
    <row r="612" spans="1:6" x14ac:dyDescent="0.25">
      <c r="A612" s="1">
        <v>40911</v>
      </c>
      <c r="B612">
        <v>772.43</v>
      </c>
      <c r="C612">
        <v>114.0367</v>
      </c>
      <c r="D612">
        <v>168.10599999999999</v>
      </c>
      <c r="E612">
        <v>396.80369999999999</v>
      </c>
      <c r="F612">
        <v>201.2133</v>
      </c>
    </row>
    <row r="613" spans="1:6" x14ac:dyDescent="0.25">
      <c r="A613" s="1">
        <v>40912</v>
      </c>
      <c r="B613">
        <v>770.68</v>
      </c>
      <c r="C613">
        <v>114.1464</v>
      </c>
      <c r="D613">
        <v>168.45580000000001</v>
      </c>
      <c r="E613">
        <v>396.80329999999998</v>
      </c>
      <c r="F613">
        <v>201.70840000000001</v>
      </c>
    </row>
    <row r="614" spans="1:6" x14ac:dyDescent="0.25">
      <c r="A614" s="1">
        <v>40913</v>
      </c>
      <c r="B614">
        <v>766.9</v>
      </c>
      <c r="C614">
        <v>114.2231</v>
      </c>
      <c r="D614">
        <v>168.91659999999999</v>
      </c>
      <c r="E614">
        <v>397.89670000000001</v>
      </c>
      <c r="F614">
        <v>202.28819999999999</v>
      </c>
    </row>
    <row r="615" spans="1:6" x14ac:dyDescent="0.25">
      <c r="A615" s="1">
        <v>40914</v>
      </c>
      <c r="B615">
        <v>763.56</v>
      </c>
      <c r="C615">
        <v>114.3278</v>
      </c>
      <c r="D615">
        <v>169.10230000000001</v>
      </c>
      <c r="E615">
        <v>397.16930000000002</v>
      </c>
      <c r="F615">
        <v>202.44069999999999</v>
      </c>
    </row>
    <row r="616" spans="1:6" x14ac:dyDescent="0.25">
      <c r="A616" s="1">
        <v>40917</v>
      </c>
      <c r="B616">
        <v>764.62</v>
      </c>
      <c r="C616">
        <v>114.4541</v>
      </c>
      <c r="D616">
        <v>169.1396</v>
      </c>
      <c r="E616">
        <v>397.75</v>
      </c>
      <c r="F616">
        <v>203.3844</v>
      </c>
    </row>
    <row r="617" spans="1:6" x14ac:dyDescent="0.25">
      <c r="A617" s="1">
        <v>40918</v>
      </c>
      <c r="B617">
        <v>774.9</v>
      </c>
      <c r="C617">
        <v>114.46510000000001</v>
      </c>
      <c r="D617">
        <v>169.11609999999999</v>
      </c>
      <c r="E617">
        <v>398.1875</v>
      </c>
      <c r="F617">
        <v>202.76130000000001</v>
      </c>
    </row>
    <row r="618" spans="1:6" x14ac:dyDescent="0.25">
      <c r="A618" s="1">
        <v>40919</v>
      </c>
      <c r="B618">
        <v>773.47</v>
      </c>
      <c r="C618">
        <v>114.429</v>
      </c>
      <c r="D618">
        <v>168.8389</v>
      </c>
      <c r="E618">
        <v>399.69389999999999</v>
      </c>
      <c r="F618">
        <v>202.75829999999999</v>
      </c>
    </row>
    <row r="619" spans="1:6" x14ac:dyDescent="0.25">
      <c r="A619" s="1">
        <v>40920</v>
      </c>
      <c r="B619">
        <v>775.84</v>
      </c>
      <c r="C619">
        <v>114.4442</v>
      </c>
      <c r="D619">
        <v>169.91579999999999</v>
      </c>
      <c r="E619">
        <v>399.44709999999998</v>
      </c>
      <c r="F619">
        <v>202.28469999999999</v>
      </c>
    </row>
    <row r="620" spans="1:6" x14ac:dyDescent="0.25">
      <c r="A620" s="1">
        <v>40921</v>
      </c>
      <c r="B620">
        <v>772.22</v>
      </c>
      <c r="C620">
        <v>114.5626</v>
      </c>
      <c r="D620">
        <v>170.11099999999999</v>
      </c>
      <c r="E620">
        <v>399.24259999999998</v>
      </c>
      <c r="F620">
        <v>202.6516</v>
      </c>
    </row>
    <row r="621" spans="1:6" x14ac:dyDescent="0.25">
      <c r="A621" s="1">
        <v>40924</v>
      </c>
      <c r="B621">
        <v>772.92</v>
      </c>
      <c r="C621">
        <v>114.59699999999999</v>
      </c>
      <c r="D621">
        <v>170.11099999999999</v>
      </c>
      <c r="E621">
        <v>399.24259999999998</v>
      </c>
      <c r="F621">
        <v>202.6516</v>
      </c>
    </row>
    <row r="622" spans="1:6" x14ac:dyDescent="0.25">
      <c r="A622" s="1">
        <v>40925</v>
      </c>
      <c r="B622">
        <v>779.94</v>
      </c>
      <c r="C622">
        <v>114.646</v>
      </c>
      <c r="D622">
        <v>170.7243</v>
      </c>
      <c r="E622">
        <v>402.79629999999997</v>
      </c>
      <c r="F622">
        <v>203.15809999999999</v>
      </c>
    </row>
    <row r="623" spans="1:6" x14ac:dyDescent="0.25">
      <c r="A623" s="1">
        <v>40926</v>
      </c>
      <c r="B623">
        <v>787.1</v>
      </c>
      <c r="C623">
        <v>114.693</v>
      </c>
      <c r="D623">
        <v>171.4151</v>
      </c>
      <c r="E623">
        <v>403.13220000000001</v>
      </c>
      <c r="F623">
        <v>203.27180000000001</v>
      </c>
    </row>
    <row r="624" spans="1:6" x14ac:dyDescent="0.25">
      <c r="A624" s="1">
        <v>40927</v>
      </c>
      <c r="B624">
        <v>794.25</v>
      </c>
      <c r="C624">
        <v>114.7409</v>
      </c>
      <c r="D624">
        <v>170.82929999999999</v>
      </c>
      <c r="E624">
        <v>404.1454</v>
      </c>
      <c r="F624">
        <v>203.7098</v>
      </c>
    </row>
    <row r="625" spans="1:6" x14ac:dyDescent="0.25">
      <c r="A625" s="1">
        <v>40928</v>
      </c>
      <c r="B625">
        <v>796.16</v>
      </c>
      <c r="C625">
        <v>114.8184</v>
      </c>
      <c r="D625">
        <v>170.26320000000001</v>
      </c>
      <c r="E625">
        <v>405.05990000000003</v>
      </c>
      <c r="F625">
        <v>203.7911</v>
      </c>
    </row>
    <row r="626" spans="1:6" x14ac:dyDescent="0.25">
      <c r="A626" s="1">
        <v>40931</v>
      </c>
      <c r="B626">
        <v>800.43</v>
      </c>
      <c r="C626">
        <v>114.8462</v>
      </c>
      <c r="D626">
        <v>170.54259999999999</v>
      </c>
      <c r="E626">
        <v>404.05360000000002</v>
      </c>
      <c r="F626">
        <v>203.6224</v>
      </c>
    </row>
    <row r="627" spans="1:6" x14ac:dyDescent="0.25">
      <c r="A627" s="1">
        <v>40932</v>
      </c>
      <c r="B627">
        <v>797.36</v>
      </c>
      <c r="C627">
        <v>114.92700000000001</v>
      </c>
      <c r="D627">
        <v>170.72499999999999</v>
      </c>
      <c r="E627">
        <v>404.09570000000002</v>
      </c>
      <c r="F627">
        <v>204.33519999999999</v>
      </c>
    </row>
    <row r="628" spans="1:6" x14ac:dyDescent="0.25">
      <c r="A628" s="1">
        <v>40933</v>
      </c>
      <c r="B628">
        <v>801.35</v>
      </c>
      <c r="C628">
        <v>114.77079999999999</v>
      </c>
      <c r="D628">
        <v>170.64429999999999</v>
      </c>
      <c r="E628">
        <v>400.13510000000002</v>
      </c>
      <c r="F628">
        <v>203.96879999999999</v>
      </c>
    </row>
    <row r="629" spans="1:6" x14ac:dyDescent="0.25">
      <c r="A629" s="1">
        <v>40934</v>
      </c>
      <c r="B629">
        <v>806.88</v>
      </c>
      <c r="C629">
        <v>114.8224</v>
      </c>
      <c r="D629">
        <v>170.8159</v>
      </c>
      <c r="E629">
        <v>400.92759999999998</v>
      </c>
      <c r="F629">
        <v>204.1362</v>
      </c>
    </row>
    <row r="630" spans="1:6" x14ac:dyDescent="0.25">
      <c r="A630" s="1">
        <v>40935</v>
      </c>
      <c r="B630">
        <v>805.23</v>
      </c>
      <c r="C630">
        <v>114.8364</v>
      </c>
      <c r="D630">
        <v>171.2919</v>
      </c>
      <c r="E630">
        <v>399.5727</v>
      </c>
      <c r="F630">
        <v>204.16980000000001</v>
      </c>
    </row>
    <row r="631" spans="1:6" x14ac:dyDescent="0.25">
      <c r="A631" s="1">
        <v>40938</v>
      </c>
      <c r="B631">
        <v>800.04</v>
      </c>
      <c r="C631">
        <v>114.8942</v>
      </c>
      <c r="D631">
        <v>170.9357</v>
      </c>
      <c r="E631">
        <v>400.17599999999999</v>
      </c>
      <c r="F631">
        <v>204.36420000000001</v>
      </c>
    </row>
    <row r="632" spans="1:6" x14ac:dyDescent="0.25">
      <c r="A632" s="1">
        <v>40939</v>
      </c>
      <c r="B632">
        <v>802.6</v>
      </c>
      <c r="C632">
        <v>114.99939999999999</v>
      </c>
      <c r="D632">
        <v>171.3963</v>
      </c>
      <c r="E632">
        <v>404.00189999999998</v>
      </c>
      <c r="F632">
        <v>205.64920000000001</v>
      </c>
    </row>
    <row r="633" spans="1:6" x14ac:dyDescent="0.25">
      <c r="A633" s="1">
        <v>40940</v>
      </c>
      <c r="B633">
        <v>813.65</v>
      </c>
      <c r="C633">
        <v>115.08410000000001</v>
      </c>
      <c r="D633">
        <v>171.67850000000001</v>
      </c>
      <c r="E633">
        <v>406.1909</v>
      </c>
      <c r="F633">
        <v>205.93010000000001</v>
      </c>
    </row>
    <row r="634" spans="1:6" x14ac:dyDescent="0.25">
      <c r="A634" s="1">
        <v>40941</v>
      </c>
      <c r="B634">
        <v>816.65</v>
      </c>
      <c r="C634">
        <v>115.1347</v>
      </c>
      <c r="D634">
        <v>172.07810000000001</v>
      </c>
      <c r="E634">
        <v>406.57830000000001</v>
      </c>
      <c r="F634">
        <v>205.9205</v>
      </c>
    </row>
    <row r="635" spans="1:6" x14ac:dyDescent="0.25">
      <c r="A635" s="1">
        <v>40942</v>
      </c>
      <c r="B635">
        <v>825.13</v>
      </c>
      <c r="C635">
        <v>115.343</v>
      </c>
      <c r="D635">
        <v>172.27189999999999</v>
      </c>
      <c r="E635">
        <v>407.64240000000001</v>
      </c>
      <c r="F635">
        <v>206.4187</v>
      </c>
    </row>
    <row r="636" spans="1:6" x14ac:dyDescent="0.25">
      <c r="A636" s="1">
        <v>40945</v>
      </c>
      <c r="B636">
        <v>824.89</v>
      </c>
      <c r="C636">
        <v>115.4756</v>
      </c>
      <c r="D636">
        <v>172.41560000000001</v>
      </c>
      <c r="E636">
        <v>409.0009</v>
      </c>
      <c r="F636">
        <v>206.7268</v>
      </c>
    </row>
    <row r="637" spans="1:6" x14ac:dyDescent="0.25">
      <c r="A637" s="1">
        <v>40946</v>
      </c>
      <c r="B637">
        <v>827.45</v>
      </c>
      <c r="C637">
        <v>115.3609</v>
      </c>
      <c r="D637">
        <v>171.8432</v>
      </c>
      <c r="E637">
        <v>407.4384</v>
      </c>
      <c r="F637">
        <v>206.4032</v>
      </c>
    </row>
    <row r="638" spans="1:6" x14ac:dyDescent="0.25">
      <c r="A638" s="1">
        <v>40947</v>
      </c>
      <c r="B638">
        <v>830.44</v>
      </c>
      <c r="C638">
        <v>115.3729</v>
      </c>
      <c r="D638">
        <v>172.0882</v>
      </c>
      <c r="E638">
        <v>407.42129999999997</v>
      </c>
      <c r="F638">
        <v>206.26609999999999</v>
      </c>
    </row>
    <row r="639" spans="1:6" x14ac:dyDescent="0.25">
      <c r="A639" s="1">
        <v>40948</v>
      </c>
      <c r="B639">
        <v>832.17</v>
      </c>
      <c r="C639">
        <v>115.4269</v>
      </c>
      <c r="D639">
        <v>172.8493</v>
      </c>
      <c r="E639">
        <v>407.83409999999998</v>
      </c>
      <c r="F639">
        <v>206.23009999999999</v>
      </c>
    </row>
    <row r="640" spans="1:6" x14ac:dyDescent="0.25">
      <c r="A640" s="1">
        <v>40949</v>
      </c>
      <c r="B640">
        <v>822.08</v>
      </c>
      <c r="C640">
        <v>115.4248</v>
      </c>
      <c r="D640">
        <v>172.7336</v>
      </c>
      <c r="E640">
        <v>408.30669999999998</v>
      </c>
      <c r="F640">
        <v>205.83250000000001</v>
      </c>
    </row>
    <row r="641" spans="1:6" x14ac:dyDescent="0.25">
      <c r="A641" s="1">
        <v>40952</v>
      </c>
      <c r="B641">
        <v>828.74</v>
      </c>
      <c r="C641">
        <v>115.53830000000001</v>
      </c>
      <c r="D641">
        <v>173.28370000000001</v>
      </c>
      <c r="E641">
        <v>408.49149999999997</v>
      </c>
      <c r="F641">
        <v>206.42939999999999</v>
      </c>
    </row>
    <row r="642" spans="1:6" x14ac:dyDescent="0.25">
      <c r="A642" s="1">
        <v>40953</v>
      </c>
      <c r="B642">
        <v>824.97</v>
      </c>
      <c r="C642">
        <v>115.4871</v>
      </c>
      <c r="D642">
        <v>173.6636</v>
      </c>
      <c r="E642">
        <v>407.6635</v>
      </c>
      <c r="F642">
        <v>206.5616</v>
      </c>
    </row>
    <row r="643" spans="1:6" x14ac:dyDescent="0.25">
      <c r="A643" s="1">
        <v>40954</v>
      </c>
      <c r="B643">
        <v>826.4</v>
      </c>
      <c r="C643">
        <v>115.5325</v>
      </c>
      <c r="D643">
        <v>173.65350000000001</v>
      </c>
      <c r="E643">
        <v>408.03190000000001</v>
      </c>
      <c r="F643">
        <v>207.196</v>
      </c>
    </row>
    <row r="644" spans="1:6" x14ac:dyDescent="0.25">
      <c r="A644" s="1">
        <v>40955</v>
      </c>
      <c r="B644">
        <v>828.82</v>
      </c>
      <c r="C644">
        <v>115.4747</v>
      </c>
      <c r="D644">
        <v>173.4179</v>
      </c>
      <c r="E644">
        <v>407.33730000000003</v>
      </c>
      <c r="F644">
        <v>207.2491</v>
      </c>
    </row>
    <row r="645" spans="1:6" x14ac:dyDescent="0.25">
      <c r="A645" s="1">
        <v>40956</v>
      </c>
      <c r="B645">
        <v>834.39</v>
      </c>
      <c r="C645">
        <v>115.3623</v>
      </c>
      <c r="D645">
        <v>173.1514</v>
      </c>
      <c r="E645">
        <v>406.35930000000002</v>
      </c>
      <c r="F645">
        <v>206.64279999999999</v>
      </c>
    </row>
    <row r="646" spans="1:6" x14ac:dyDescent="0.25">
      <c r="A646" s="1">
        <v>40959</v>
      </c>
      <c r="B646">
        <v>839.41</v>
      </c>
      <c r="C646">
        <v>115.4088</v>
      </c>
      <c r="D646">
        <v>173.1514</v>
      </c>
      <c r="E646">
        <v>406.35930000000002</v>
      </c>
      <c r="F646">
        <v>206.64279999999999</v>
      </c>
    </row>
    <row r="647" spans="1:6" x14ac:dyDescent="0.25">
      <c r="A647" s="1">
        <v>40960</v>
      </c>
      <c r="B647">
        <v>838</v>
      </c>
      <c r="C647">
        <v>115.52889999999999</v>
      </c>
      <c r="D647">
        <v>173.04990000000001</v>
      </c>
      <c r="E647">
        <v>407.28629999999998</v>
      </c>
      <c r="F647">
        <v>206.3133</v>
      </c>
    </row>
    <row r="648" spans="1:6" x14ac:dyDescent="0.25">
      <c r="A648" s="1">
        <v>40961</v>
      </c>
      <c r="B648">
        <v>834.85</v>
      </c>
      <c r="C648">
        <v>115.5209</v>
      </c>
      <c r="D648">
        <v>172.80629999999999</v>
      </c>
      <c r="E648">
        <v>407.37740000000002</v>
      </c>
      <c r="F648">
        <v>206.5437</v>
      </c>
    </row>
    <row r="649" spans="1:6" x14ac:dyDescent="0.25">
      <c r="A649" s="1">
        <v>40962</v>
      </c>
      <c r="B649">
        <v>837.82</v>
      </c>
      <c r="C649">
        <v>115.52079999999999</v>
      </c>
      <c r="D649">
        <v>172.8192</v>
      </c>
      <c r="E649">
        <v>408.59249999999997</v>
      </c>
      <c r="F649">
        <v>206.18520000000001</v>
      </c>
    </row>
    <row r="650" spans="1:6" x14ac:dyDescent="0.25">
      <c r="A650" s="1">
        <v>40963</v>
      </c>
      <c r="B650">
        <v>841.93</v>
      </c>
      <c r="C650">
        <v>115.4905</v>
      </c>
      <c r="D650">
        <v>172.33969999999999</v>
      </c>
      <c r="E650">
        <v>408.27850000000001</v>
      </c>
      <c r="F650">
        <v>205.8383</v>
      </c>
    </row>
    <row r="651" spans="1:6" x14ac:dyDescent="0.25">
      <c r="A651" s="1">
        <v>40966</v>
      </c>
      <c r="B651">
        <v>839.44</v>
      </c>
      <c r="C651">
        <v>115.53319999999999</v>
      </c>
      <c r="D651">
        <v>171.83840000000001</v>
      </c>
      <c r="E651">
        <v>408.5575</v>
      </c>
      <c r="F651">
        <v>206.08070000000001</v>
      </c>
    </row>
    <row r="652" spans="1:6" x14ac:dyDescent="0.25">
      <c r="A652" s="1">
        <v>40967</v>
      </c>
      <c r="B652">
        <v>843.08</v>
      </c>
      <c r="C652">
        <v>115.53579999999999</v>
      </c>
      <c r="D652">
        <v>171.5136</v>
      </c>
      <c r="E652">
        <v>409.02670000000001</v>
      </c>
      <c r="F652">
        <v>206.60390000000001</v>
      </c>
    </row>
    <row r="653" spans="1:6" x14ac:dyDescent="0.25">
      <c r="A653" s="1">
        <v>40968</v>
      </c>
      <c r="B653">
        <v>841.42</v>
      </c>
      <c r="C653">
        <v>115.4558</v>
      </c>
      <c r="D653">
        <v>171.79650000000001</v>
      </c>
      <c r="E653">
        <v>406.97489999999999</v>
      </c>
      <c r="F653">
        <v>205.9991</v>
      </c>
    </row>
    <row r="654" spans="1:6" x14ac:dyDescent="0.25">
      <c r="A654" s="1">
        <v>40969</v>
      </c>
      <c r="B654">
        <v>844.28</v>
      </c>
      <c r="C654">
        <v>115.62</v>
      </c>
      <c r="D654">
        <v>172.12190000000001</v>
      </c>
      <c r="E654">
        <v>408.35090000000002</v>
      </c>
      <c r="F654">
        <v>206.5291</v>
      </c>
    </row>
    <row r="655" spans="1:6" x14ac:dyDescent="0.25">
      <c r="A655" s="1">
        <v>40970</v>
      </c>
      <c r="B655">
        <v>840.97</v>
      </c>
      <c r="C655">
        <v>115.72069999999999</v>
      </c>
      <c r="D655">
        <v>172.38419999999999</v>
      </c>
      <c r="E655">
        <v>408.12329999999997</v>
      </c>
      <c r="F655">
        <v>206.82660000000001</v>
      </c>
    </row>
    <row r="656" spans="1:6" x14ac:dyDescent="0.25">
      <c r="A656" s="1">
        <v>40973</v>
      </c>
      <c r="B656">
        <v>835.88</v>
      </c>
      <c r="C656">
        <v>115.8707</v>
      </c>
      <c r="D656">
        <v>172.76439999999999</v>
      </c>
      <c r="E656">
        <v>410.10239999999999</v>
      </c>
      <c r="F656">
        <v>207.6139</v>
      </c>
    </row>
    <row r="657" spans="1:6" x14ac:dyDescent="0.25">
      <c r="A657" s="1">
        <v>40974</v>
      </c>
      <c r="B657">
        <v>818.34</v>
      </c>
      <c r="C657">
        <v>115.8235</v>
      </c>
      <c r="D657">
        <v>173.39230000000001</v>
      </c>
      <c r="E657">
        <v>410.61309999999997</v>
      </c>
      <c r="F657">
        <v>207.90700000000001</v>
      </c>
    </row>
    <row r="658" spans="1:6" x14ac:dyDescent="0.25">
      <c r="A658" s="1">
        <v>40975</v>
      </c>
      <c r="B658">
        <v>821.38</v>
      </c>
      <c r="C658">
        <v>115.93389999999999</v>
      </c>
      <c r="D658">
        <v>173.97630000000001</v>
      </c>
      <c r="E658">
        <v>412.089</v>
      </c>
      <c r="F658">
        <v>208.48560000000001</v>
      </c>
    </row>
    <row r="659" spans="1:6" x14ac:dyDescent="0.25">
      <c r="A659" s="1">
        <v>40976</v>
      </c>
      <c r="B659">
        <v>833.94</v>
      </c>
      <c r="C659">
        <v>116.03530000000001</v>
      </c>
      <c r="D659">
        <v>174.26259999999999</v>
      </c>
      <c r="E659">
        <v>412.55309999999997</v>
      </c>
      <c r="F659">
        <v>208.83340000000001</v>
      </c>
    </row>
    <row r="660" spans="1:6" x14ac:dyDescent="0.25">
      <c r="A660" s="1">
        <v>40977</v>
      </c>
      <c r="B660">
        <v>836.07</v>
      </c>
      <c r="C660">
        <v>116.05970000000001</v>
      </c>
      <c r="D660">
        <v>174.3098</v>
      </c>
      <c r="E660">
        <v>411.60500000000002</v>
      </c>
      <c r="F660">
        <v>208.898</v>
      </c>
    </row>
    <row r="661" spans="1:6" x14ac:dyDescent="0.25">
      <c r="A661" s="1">
        <v>40980</v>
      </c>
      <c r="B661">
        <v>833.59</v>
      </c>
      <c r="C661">
        <v>116.1135</v>
      </c>
      <c r="D661">
        <v>174.18369999999999</v>
      </c>
      <c r="E661">
        <v>411.48689999999999</v>
      </c>
      <c r="F661">
        <v>209.06649999999999</v>
      </c>
    </row>
    <row r="662" spans="1:6" x14ac:dyDescent="0.25">
      <c r="A662" s="1">
        <v>40981</v>
      </c>
      <c r="B662">
        <v>845.92</v>
      </c>
      <c r="C662">
        <v>116.1465</v>
      </c>
      <c r="D662">
        <v>174.14760000000001</v>
      </c>
      <c r="E662">
        <v>411.4366</v>
      </c>
      <c r="F662">
        <v>208.80850000000001</v>
      </c>
    </row>
    <row r="663" spans="1:6" x14ac:dyDescent="0.25">
      <c r="A663" s="1">
        <v>40982</v>
      </c>
      <c r="B663">
        <v>843.86</v>
      </c>
      <c r="C663">
        <v>116.1938</v>
      </c>
      <c r="D663">
        <v>174.70230000000001</v>
      </c>
      <c r="E663">
        <v>411.55900000000003</v>
      </c>
      <c r="F663">
        <v>208.9614</v>
      </c>
    </row>
    <row r="664" spans="1:6" x14ac:dyDescent="0.25">
      <c r="A664" s="1">
        <v>40983</v>
      </c>
      <c r="B664">
        <v>848.68</v>
      </c>
      <c r="C664">
        <v>116.13979999999999</v>
      </c>
      <c r="D664">
        <v>174.1833</v>
      </c>
      <c r="E664">
        <v>410.44490000000002</v>
      </c>
      <c r="F664">
        <v>208.3792</v>
      </c>
    </row>
    <row r="665" spans="1:6" x14ac:dyDescent="0.25">
      <c r="A665" s="1">
        <v>40984</v>
      </c>
      <c r="B665">
        <v>851.98</v>
      </c>
      <c r="C665">
        <v>116.1739</v>
      </c>
      <c r="D665">
        <v>173.61160000000001</v>
      </c>
      <c r="E665">
        <v>410.10390000000001</v>
      </c>
      <c r="F665">
        <v>209.08109999999999</v>
      </c>
    </row>
    <row r="666" spans="1:6" x14ac:dyDescent="0.25">
      <c r="A666" s="1">
        <v>40987</v>
      </c>
      <c r="B666">
        <v>854.49</v>
      </c>
      <c r="C666">
        <v>116.21429999999999</v>
      </c>
      <c r="D666">
        <v>174.0558</v>
      </c>
      <c r="E666">
        <v>410.25909999999999</v>
      </c>
      <c r="F666">
        <v>209.20699999999999</v>
      </c>
    </row>
    <row r="667" spans="1:6" x14ac:dyDescent="0.25">
      <c r="A667" s="1">
        <v>40988</v>
      </c>
      <c r="B667">
        <v>848.03</v>
      </c>
      <c r="C667">
        <v>116.20310000000001</v>
      </c>
      <c r="D667">
        <v>174.48519999999999</v>
      </c>
      <c r="E667">
        <v>410.52199999999999</v>
      </c>
      <c r="F667">
        <v>209.27539999999999</v>
      </c>
    </row>
    <row r="668" spans="1:6" x14ac:dyDescent="0.25">
      <c r="A668" s="1">
        <v>40989</v>
      </c>
      <c r="B668">
        <v>845.54</v>
      </c>
      <c r="C668">
        <v>116.18429999999999</v>
      </c>
      <c r="D668">
        <v>174.57380000000001</v>
      </c>
      <c r="E668">
        <v>410.43470000000002</v>
      </c>
      <c r="F668">
        <v>209.2296</v>
      </c>
    </row>
    <row r="669" spans="1:6" x14ac:dyDescent="0.25">
      <c r="A669" s="1">
        <v>40990</v>
      </c>
      <c r="B669">
        <v>840.03</v>
      </c>
      <c r="C669">
        <v>116.21250000000001</v>
      </c>
      <c r="D669">
        <v>174.64670000000001</v>
      </c>
      <c r="E669">
        <v>410.94549999999998</v>
      </c>
      <c r="F669">
        <v>209.55889999999999</v>
      </c>
    </row>
    <row r="670" spans="1:6" x14ac:dyDescent="0.25">
      <c r="A670" s="1">
        <v>40991</v>
      </c>
      <c r="B670">
        <v>842.72</v>
      </c>
      <c r="C670">
        <v>116.26609999999999</v>
      </c>
      <c r="D670">
        <v>174.6865</v>
      </c>
      <c r="E670">
        <v>411.3347</v>
      </c>
      <c r="F670">
        <v>209.946</v>
      </c>
    </row>
    <row r="671" spans="1:6" x14ac:dyDescent="0.25">
      <c r="A671" s="1">
        <v>40994</v>
      </c>
      <c r="B671">
        <v>851.69</v>
      </c>
      <c r="C671">
        <v>116.41849999999999</v>
      </c>
      <c r="D671">
        <v>175.5592</v>
      </c>
      <c r="E671">
        <v>413.15690000000001</v>
      </c>
      <c r="F671">
        <v>210.67679999999999</v>
      </c>
    </row>
    <row r="672" spans="1:6" x14ac:dyDescent="0.25">
      <c r="A672" s="1">
        <v>40995</v>
      </c>
      <c r="B672">
        <v>852.04</v>
      </c>
      <c r="C672">
        <v>116.49339999999999</v>
      </c>
      <c r="D672">
        <v>176.66650000000001</v>
      </c>
      <c r="E672">
        <v>415.58339999999998</v>
      </c>
      <c r="F672">
        <v>210.61680000000001</v>
      </c>
    </row>
    <row r="673" spans="1:6" x14ac:dyDescent="0.25">
      <c r="A673" s="1">
        <v>40996</v>
      </c>
      <c r="B673">
        <v>845.28</v>
      </c>
      <c r="C673">
        <v>116.4622</v>
      </c>
      <c r="D673">
        <v>176.50219999999999</v>
      </c>
      <c r="E673">
        <v>414.9742</v>
      </c>
      <c r="F673">
        <v>210.48339999999999</v>
      </c>
    </row>
    <row r="674" spans="1:6" x14ac:dyDescent="0.25">
      <c r="A674" s="1">
        <v>40997</v>
      </c>
      <c r="B674">
        <v>840.24</v>
      </c>
      <c r="C674">
        <v>116.4721</v>
      </c>
      <c r="D674">
        <v>176.94470000000001</v>
      </c>
      <c r="E674">
        <v>415.8168</v>
      </c>
      <c r="F674">
        <v>210.3878</v>
      </c>
    </row>
    <row r="675" spans="1:6" x14ac:dyDescent="0.25">
      <c r="A675" s="1">
        <v>40998</v>
      </c>
      <c r="B675">
        <v>844.7</v>
      </c>
      <c r="C675">
        <v>116.5693</v>
      </c>
      <c r="D675">
        <v>176.87639999999999</v>
      </c>
      <c r="E675">
        <v>416.29</v>
      </c>
      <c r="F675">
        <v>210.91370000000001</v>
      </c>
    </row>
    <row r="676" spans="1:6" x14ac:dyDescent="0.25">
      <c r="A676" s="1">
        <v>41001</v>
      </c>
      <c r="B676">
        <v>852.05</v>
      </c>
      <c r="C676">
        <v>116.7261</v>
      </c>
      <c r="D676">
        <v>177.0531</v>
      </c>
      <c r="E676">
        <v>417.90839999999997</v>
      </c>
      <c r="F676">
        <v>211.4034</v>
      </c>
    </row>
    <row r="677" spans="1:6" x14ac:dyDescent="0.25">
      <c r="A677" s="1">
        <v>41002</v>
      </c>
      <c r="B677">
        <v>848.87</v>
      </c>
      <c r="C677">
        <v>116.72110000000001</v>
      </c>
      <c r="D677">
        <v>176.53639999999999</v>
      </c>
      <c r="E677">
        <v>416.12240000000003</v>
      </c>
      <c r="F677">
        <v>211.2578</v>
      </c>
    </row>
    <row r="678" spans="1:6" x14ac:dyDescent="0.25">
      <c r="A678" s="1">
        <v>41003</v>
      </c>
      <c r="B678">
        <v>832.85</v>
      </c>
      <c r="C678">
        <v>116.6463</v>
      </c>
      <c r="D678">
        <v>177.04580000000001</v>
      </c>
      <c r="E678">
        <v>415.44650000000001</v>
      </c>
      <c r="F678">
        <v>210.3733</v>
      </c>
    </row>
    <row r="679" spans="1:6" x14ac:dyDescent="0.25">
      <c r="A679" s="1">
        <v>41004</v>
      </c>
      <c r="B679">
        <v>831.69</v>
      </c>
      <c r="C679">
        <v>116.6331</v>
      </c>
      <c r="D679">
        <v>176.79650000000001</v>
      </c>
      <c r="E679">
        <v>413.79849999999999</v>
      </c>
      <c r="F679">
        <v>210.55879999999999</v>
      </c>
    </row>
    <row r="680" spans="1:6" x14ac:dyDescent="0.25">
      <c r="A680" s="1">
        <v>41005</v>
      </c>
      <c r="B680">
        <v>831.14</v>
      </c>
      <c r="C680">
        <v>116.6331</v>
      </c>
      <c r="D680">
        <v>176.79650000000001</v>
      </c>
      <c r="E680">
        <v>413.79849999999999</v>
      </c>
      <c r="F680">
        <v>210.55879999999999</v>
      </c>
    </row>
    <row r="681" spans="1:6" x14ac:dyDescent="0.25">
      <c r="A681" s="1">
        <v>41008</v>
      </c>
      <c r="B681">
        <v>824.75</v>
      </c>
      <c r="C681">
        <v>116.6502</v>
      </c>
      <c r="D681">
        <v>176.84049999999999</v>
      </c>
      <c r="E681">
        <v>413.79849999999999</v>
      </c>
      <c r="F681">
        <v>211.16470000000001</v>
      </c>
    </row>
    <row r="682" spans="1:6" x14ac:dyDescent="0.25">
      <c r="A682" s="1">
        <v>41009</v>
      </c>
      <c r="B682">
        <v>811.75</v>
      </c>
      <c r="C682">
        <v>116.67740000000001</v>
      </c>
      <c r="D682">
        <v>177.76589999999999</v>
      </c>
      <c r="E682">
        <v>415.2747</v>
      </c>
      <c r="F682">
        <v>210.72389999999999</v>
      </c>
    </row>
    <row r="683" spans="1:6" x14ac:dyDescent="0.25">
      <c r="A683" s="1">
        <v>41010</v>
      </c>
      <c r="B683">
        <v>816.19</v>
      </c>
      <c r="C683">
        <v>116.6863</v>
      </c>
      <c r="D683">
        <v>177.81479999999999</v>
      </c>
      <c r="E683">
        <v>415.01490000000001</v>
      </c>
      <c r="F683">
        <v>210.57849999999999</v>
      </c>
    </row>
    <row r="684" spans="1:6" x14ac:dyDescent="0.25">
      <c r="A684" s="1">
        <v>41011</v>
      </c>
      <c r="B684">
        <v>827.32</v>
      </c>
      <c r="C684">
        <v>116.6568</v>
      </c>
      <c r="D684">
        <v>176.9659</v>
      </c>
      <c r="E684">
        <v>414.46949999999998</v>
      </c>
      <c r="F684">
        <v>210.50540000000001</v>
      </c>
    </row>
    <row r="685" spans="1:6" x14ac:dyDescent="0.25">
      <c r="A685" s="1">
        <v>41012</v>
      </c>
      <c r="B685">
        <v>818.79</v>
      </c>
      <c r="C685">
        <v>116.691</v>
      </c>
      <c r="D685">
        <v>176.96260000000001</v>
      </c>
      <c r="E685">
        <v>414.13159999999999</v>
      </c>
      <c r="F685">
        <v>210.59700000000001</v>
      </c>
    </row>
    <row r="686" spans="1:6" x14ac:dyDescent="0.25">
      <c r="A686" s="1">
        <v>41015</v>
      </c>
      <c r="B686">
        <v>817.23</v>
      </c>
      <c r="C686">
        <v>116.64660000000001</v>
      </c>
      <c r="D686">
        <v>177.1652</v>
      </c>
      <c r="E686">
        <v>413.38830000000002</v>
      </c>
      <c r="F686">
        <v>210.56880000000001</v>
      </c>
    </row>
    <row r="687" spans="1:6" x14ac:dyDescent="0.25">
      <c r="A687" s="1">
        <v>41016</v>
      </c>
      <c r="B687">
        <v>828.42</v>
      </c>
      <c r="C687">
        <v>116.7186</v>
      </c>
      <c r="D687">
        <v>177.28829999999999</v>
      </c>
      <c r="E687">
        <v>413.73860000000002</v>
      </c>
      <c r="F687">
        <v>211.1566</v>
      </c>
    </row>
    <row r="688" spans="1:6" x14ac:dyDescent="0.25">
      <c r="A688" s="1">
        <v>41017</v>
      </c>
      <c r="B688">
        <v>827.06</v>
      </c>
      <c r="C688">
        <v>116.7634</v>
      </c>
      <c r="D688">
        <v>177.54580000000001</v>
      </c>
      <c r="E688">
        <v>414.22289999999998</v>
      </c>
      <c r="F688">
        <v>211.34110000000001</v>
      </c>
    </row>
    <row r="689" spans="1:6" x14ac:dyDescent="0.25">
      <c r="A689" s="1">
        <v>41018</v>
      </c>
      <c r="B689">
        <v>823.65</v>
      </c>
      <c r="C689">
        <v>116.756</v>
      </c>
      <c r="D689">
        <v>177.2217</v>
      </c>
      <c r="E689">
        <v>414.29180000000002</v>
      </c>
      <c r="F689">
        <v>211.80670000000001</v>
      </c>
    </row>
    <row r="690" spans="1:6" x14ac:dyDescent="0.25">
      <c r="A690" s="1">
        <v>41019</v>
      </c>
      <c r="B690">
        <v>825.76</v>
      </c>
      <c r="C690">
        <v>116.76</v>
      </c>
      <c r="D690">
        <v>177.09129999999999</v>
      </c>
      <c r="E690">
        <v>412.86320000000001</v>
      </c>
      <c r="F690">
        <v>212.00239999999999</v>
      </c>
    </row>
    <row r="691" spans="1:6" x14ac:dyDescent="0.25">
      <c r="A691" s="1">
        <v>41022</v>
      </c>
      <c r="B691">
        <v>814.42</v>
      </c>
      <c r="C691">
        <v>116.8019</v>
      </c>
      <c r="D691">
        <v>176.3947</v>
      </c>
      <c r="E691">
        <v>411.7398</v>
      </c>
      <c r="F691">
        <v>211.73269999999999</v>
      </c>
    </row>
    <row r="692" spans="1:6" x14ac:dyDescent="0.25">
      <c r="A692" s="1">
        <v>41023</v>
      </c>
      <c r="B692">
        <v>818.82</v>
      </c>
      <c r="C692">
        <v>116.8591</v>
      </c>
      <c r="D692">
        <v>177.60130000000001</v>
      </c>
      <c r="E692">
        <v>412.68759999999997</v>
      </c>
      <c r="F692">
        <v>212.30940000000001</v>
      </c>
    </row>
    <row r="693" spans="1:6" x14ac:dyDescent="0.25">
      <c r="A693" s="1">
        <v>41024</v>
      </c>
      <c r="B693">
        <v>826.92</v>
      </c>
      <c r="C693">
        <v>116.8039</v>
      </c>
      <c r="D693">
        <v>176.69980000000001</v>
      </c>
      <c r="E693">
        <v>411.30619999999999</v>
      </c>
      <c r="F693">
        <v>212.18190000000001</v>
      </c>
    </row>
    <row r="694" spans="1:6" x14ac:dyDescent="0.25">
      <c r="A694" s="1">
        <v>41025</v>
      </c>
      <c r="B694">
        <v>831.95</v>
      </c>
      <c r="C694">
        <v>116.81440000000001</v>
      </c>
      <c r="D694">
        <v>176.4529</v>
      </c>
      <c r="E694">
        <v>410.69580000000002</v>
      </c>
      <c r="F694">
        <v>213.0027</v>
      </c>
    </row>
    <row r="695" spans="1:6" x14ac:dyDescent="0.25">
      <c r="A695" s="1">
        <v>41026</v>
      </c>
      <c r="B695">
        <v>835.54</v>
      </c>
      <c r="C695">
        <v>116.756</v>
      </c>
      <c r="D695">
        <v>176.29849999999999</v>
      </c>
      <c r="E695">
        <v>408.93220000000002</v>
      </c>
      <c r="F695">
        <v>212.7483</v>
      </c>
    </row>
    <row r="696" spans="1:6" x14ac:dyDescent="0.25">
      <c r="A696" s="1">
        <v>41029</v>
      </c>
      <c r="B696">
        <v>833.42</v>
      </c>
      <c r="C696">
        <v>116.72920000000001</v>
      </c>
      <c r="D696">
        <v>176.28559999999999</v>
      </c>
      <c r="E696">
        <v>408.19130000000001</v>
      </c>
      <c r="F696">
        <v>211.74039999999999</v>
      </c>
    </row>
    <row r="697" spans="1:6" x14ac:dyDescent="0.25">
      <c r="A697" s="1">
        <v>41030</v>
      </c>
      <c r="B697">
        <v>834.9</v>
      </c>
      <c r="C697">
        <v>116.8021</v>
      </c>
      <c r="D697">
        <v>176.78039999999999</v>
      </c>
      <c r="E697">
        <v>408.16430000000003</v>
      </c>
      <c r="F697">
        <v>211.7655</v>
      </c>
    </row>
    <row r="698" spans="1:6" x14ac:dyDescent="0.25">
      <c r="A698" s="1">
        <v>41031</v>
      </c>
      <c r="B698">
        <v>832.8</v>
      </c>
      <c r="C698">
        <v>116.89530000000001</v>
      </c>
      <c r="D698">
        <v>177.5573</v>
      </c>
      <c r="E698">
        <v>409.33210000000003</v>
      </c>
      <c r="F698">
        <v>212.3312</v>
      </c>
    </row>
    <row r="699" spans="1:6" x14ac:dyDescent="0.25">
      <c r="A699" s="1">
        <v>41032</v>
      </c>
      <c r="B699">
        <v>827.82</v>
      </c>
      <c r="C699">
        <v>116.83799999999999</v>
      </c>
      <c r="D699">
        <v>177.3193</v>
      </c>
      <c r="E699">
        <v>408.00839999999999</v>
      </c>
      <c r="F699">
        <v>211.88659999999999</v>
      </c>
    </row>
    <row r="700" spans="1:6" x14ac:dyDescent="0.25">
      <c r="A700" s="1">
        <v>41033</v>
      </c>
      <c r="B700">
        <v>815.68</v>
      </c>
      <c r="C700">
        <v>116.7153</v>
      </c>
      <c r="D700">
        <v>176.876</v>
      </c>
      <c r="E700">
        <v>406.84460000000001</v>
      </c>
      <c r="F700">
        <v>211.6686</v>
      </c>
    </row>
    <row r="701" spans="1:6" x14ac:dyDescent="0.25">
      <c r="A701" s="1">
        <v>41036</v>
      </c>
      <c r="B701">
        <v>812.13</v>
      </c>
      <c r="C701">
        <v>116.72029999999999</v>
      </c>
      <c r="D701">
        <v>177.03880000000001</v>
      </c>
      <c r="E701">
        <v>406.84460000000001</v>
      </c>
      <c r="F701">
        <v>211.4315</v>
      </c>
    </row>
    <row r="702" spans="1:6" x14ac:dyDescent="0.25">
      <c r="A702" s="1">
        <v>41037</v>
      </c>
      <c r="B702">
        <v>805.55</v>
      </c>
      <c r="C702">
        <v>116.6905</v>
      </c>
      <c r="D702">
        <v>177.05690000000001</v>
      </c>
      <c r="E702">
        <v>405.43180000000001</v>
      </c>
      <c r="F702">
        <v>211.03450000000001</v>
      </c>
    </row>
    <row r="703" spans="1:6" x14ac:dyDescent="0.25">
      <c r="A703" s="1">
        <v>41038</v>
      </c>
      <c r="B703">
        <v>798.54</v>
      </c>
      <c r="C703">
        <v>116.6473</v>
      </c>
      <c r="D703">
        <v>176.8509</v>
      </c>
      <c r="E703">
        <v>404.94929999999999</v>
      </c>
      <c r="F703">
        <v>210.34729999999999</v>
      </c>
    </row>
    <row r="704" spans="1:6" x14ac:dyDescent="0.25">
      <c r="A704" s="1">
        <v>41039</v>
      </c>
      <c r="B704">
        <v>801.35</v>
      </c>
      <c r="C704">
        <v>116.6459</v>
      </c>
      <c r="D704">
        <v>177.88120000000001</v>
      </c>
      <c r="E704">
        <v>405.05889999999999</v>
      </c>
      <c r="F704">
        <v>209.9753</v>
      </c>
    </row>
    <row r="705" spans="1:6" x14ac:dyDescent="0.25">
      <c r="A705" s="1">
        <v>41040</v>
      </c>
      <c r="B705">
        <v>798.91</v>
      </c>
      <c r="C705">
        <v>116.589</v>
      </c>
      <c r="D705">
        <v>177.9041</v>
      </c>
      <c r="E705">
        <v>404.42880000000002</v>
      </c>
      <c r="F705">
        <v>209.67310000000001</v>
      </c>
    </row>
    <row r="706" spans="1:6" x14ac:dyDescent="0.25">
      <c r="A706" s="1">
        <v>41043</v>
      </c>
      <c r="B706">
        <v>786.6</v>
      </c>
      <c r="C706">
        <v>116.6019</v>
      </c>
      <c r="D706">
        <v>178.05930000000001</v>
      </c>
      <c r="E706">
        <v>404.45249999999999</v>
      </c>
      <c r="F706">
        <v>209.3741</v>
      </c>
    </row>
    <row r="707" spans="1:6" x14ac:dyDescent="0.25">
      <c r="A707" s="1">
        <v>41044</v>
      </c>
      <c r="B707">
        <v>780.19</v>
      </c>
      <c r="C707">
        <v>116.5783</v>
      </c>
      <c r="D707">
        <v>177.54689999999999</v>
      </c>
      <c r="E707">
        <v>402.65559999999999</v>
      </c>
      <c r="F707">
        <v>209.3484</v>
      </c>
    </row>
    <row r="708" spans="1:6" x14ac:dyDescent="0.25">
      <c r="A708" s="1">
        <v>41045</v>
      </c>
      <c r="B708">
        <v>772.47</v>
      </c>
      <c r="C708">
        <v>116.4353</v>
      </c>
      <c r="D708">
        <v>176.74789999999999</v>
      </c>
      <c r="E708">
        <v>400.6927</v>
      </c>
      <c r="F708">
        <v>208.7552</v>
      </c>
    </row>
    <row r="709" spans="1:6" x14ac:dyDescent="0.25">
      <c r="A709" s="1">
        <v>41046</v>
      </c>
      <c r="B709">
        <v>764.42</v>
      </c>
      <c r="C709">
        <v>116.32470000000001</v>
      </c>
      <c r="D709">
        <v>176.81389999999999</v>
      </c>
      <c r="E709">
        <v>399.92950000000002</v>
      </c>
      <c r="F709">
        <v>208.40110000000001</v>
      </c>
    </row>
    <row r="710" spans="1:6" x14ac:dyDescent="0.25">
      <c r="A710" s="1">
        <v>41047</v>
      </c>
      <c r="B710">
        <v>755.35</v>
      </c>
      <c r="C710">
        <v>116.1734</v>
      </c>
      <c r="D710">
        <v>175.68369999999999</v>
      </c>
      <c r="E710">
        <v>398.76319999999998</v>
      </c>
      <c r="F710">
        <v>208.42169999999999</v>
      </c>
    </row>
    <row r="711" spans="1:6" x14ac:dyDescent="0.25">
      <c r="A711" s="1">
        <v>41050</v>
      </c>
      <c r="B711">
        <v>763.75</v>
      </c>
      <c r="C711">
        <v>116.3736</v>
      </c>
      <c r="D711">
        <v>175.82339999999999</v>
      </c>
      <c r="E711">
        <v>400.35340000000002</v>
      </c>
      <c r="F711">
        <v>209.22290000000001</v>
      </c>
    </row>
    <row r="712" spans="1:6" x14ac:dyDescent="0.25">
      <c r="A712" s="1">
        <v>41051</v>
      </c>
      <c r="B712">
        <v>769</v>
      </c>
      <c r="C712">
        <v>116.3981</v>
      </c>
      <c r="D712">
        <v>176.90020000000001</v>
      </c>
      <c r="E712">
        <v>401.24279999999999</v>
      </c>
      <c r="F712">
        <v>208.80449999999999</v>
      </c>
    </row>
    <row r="713" spans="1:6" x14ac:dyDescent="0.25">
      <c r="A713" s="1">
        <v>41052</v>
      </c>
      <c r="B713">
        <v>760.21</v>
      </c>
      <c r="C713">
        <v>116.3617</v>
      </c>
      <c r="D713">
        <v>177.0883</v>
      </c>
      <c r="E713">
        <v>399.97050000000002</v>
      </c>
      <c r="F713">
        <v>208.7328</v>
      </c>
    </row>
    <row r="714" spans="1:6" x14ac:dyDescent="0.25">
      <c r="A714" s="1">
        <v>41053</v>
      </c>
      <c r="B714">
        <v>762.83</v>
      </c>
      <c r="C714">
        <v>116.4251</v>
      </c>
      <c r="D714">
        <v>178.21299999999999</v>
      </c>
      <c r="E714">
        <v>402.80500000000001</v>
      </c>
      <c r="F714">
        <v>208.86009999999999</v>
      </c>
    </row>
    <row r="715" spans="1:6" x14ac:dyDescent="0.25">
      <c r="A715" s="1">
        <v>41054</v>
      </c>
      <c r="B715">
        <v>761.25</v>
      </c>
      <c r="C715">
        <v>116.5628</v>
      </c>
      <c r="D715">
        <v>179.0206</v>
      </c>
      <c r="E715">
        <v>406.18639999999999</v>
      </c>
      <c r="F715">
        <v>209.18270000000001</v>
      </c>
    </row>
    <row r="716" spans="1:6" x14ac:dyDescent="0.25">
      <c r="A716" s="1">
        <v>41057</v>
      </c>
      <c r="B716">
        <v>762.91</v>
      </c>
      <c r="C716">
        <v>116.592</v>
      </c>
      <c r="D716">
        <v>179.0206</v>
      </c>
      <c r="E716">
        <v>406.18639999999999</v>
      </c>
      <c r="F716">
        <v>209.18270000000001</v>
      </c>
    </row>
    <row r="717" spans="1:6" x14ac:dyDescent="0.25">
      <c r="A717" s="1">
        <v>41058</v>
      </c>
      <c r="B717">
        <v>770.88</v>
      </c>
      <c r="C717">
        <v>116.73480000000001</v>
      </c>
      <c r="D717">
        <v>180.4616</v>
      </c>
      <c r="E717">
        <v>410.16309999999999</v>
      </c>
      <c r="F717">
        <v>210.00579999999999</v>
      </c>
    </row>
    <row r="718" spans="1:6" x14ac:dyDescent="0.25">
      <c r="A718" s="1">
        <v>41059</v>
      </c>
      <c r="B718">
        <v>757.9</v>
      </c>
      <c r="C718">
        <v>116.6922</v>
      </c>
      <c r="D718">
        <v>181.57130000000001</v>
      </c>
      <c r="E718">
        <v>412.41669999999999</v>
      </c>
      <c r="F718">
        <v>210.07040000000001</v>
      </c>
    </row>
    <row r="719" spans="1:6" x14ac:dyDescent="0.25">
      <c r="A719" s="1">
        <v>41060</v>
      </c>
      <c r="B719">
        <v>755.8</v>
      </c>
      <c r="C719">
        <v>116.75700000000001</v>
      </c>
      <c r="D719">
        <v>182.38749999999999</v>
      </c>
      <c r="E719">
        <v>413.94420000000002</v>
      </c>
      <c r="F719">
        <v>210.45150000000001</v>
      </c>
    </row>
    <row r="720" spans="1:6" x14ac:dyDescent="0.25">
      <c r="A720" s="1">
        <v>41061</v>
      </c>
      <c r="B720">
        <v>740.16</v>
      </c>
      <c r="C720">
        <v>116.5493</v>
      </c>
      <c r="D720">
        <v>182.358</v>
      </c>
      <c r="E720">
        <v>413.41140000000001</v>
      </c>
      <c r="F720">
        <v>210.9091</v>
      </c>
    </row>
    <row r="721" spans="1:6" x14ac:dyDescent="0.25">
      <c r="A721" s="1">
        <v>41064</v>
      </c>
      <c r="B721">
        <v>737.53</v>
      </c>
      <c r="C721">
        <v>116.511</v>
      </c>
      <c r="D721">
        <v>182.33109999999999</v>
      </c>
      <c r="E721">
        <v>413.41140000000001</v>
      </c>
      <c r="F721">
        <v>210.8152</v>
      </c>
    </row>
    <row r="722" spans="1:6" x14ac:dyDescent="0.25">
      <c r="A722" s="1">
        <v>41065</v>
      </c>
      <c r="B722">
        <v>742.36</v>
      </c>
      <c r="C722">
        <v>116.47369999999999</v>
      </c>
      <c r="D722">
        <v>181.41130000000001</v>
      </c>
      <c r="E722">
        <v>413.41140000000001</v>
      </c>
      <c r="F722">
        <v>210.3219</v>
      </c>
    </row>
    <row r="723" spans="1:6" x14ac:dyDescent="0.25">
      <c r="A723" s="1">
        <v>41066</v>
      </c>
      <c r="B723">
        <v>758.27</v>
      </c>
      <c r="C723">
        <v>116.49469999999999</v>
      </c>
      <c r="D723">
        <v>180.91829999999999</v>
      </c>
      <c r="E723">
        <v>410.1397</v>
      </c>
      <c r="F723">
        <v>210.8518</v>
      </c>
    </row>
    <row r="724" spans="1:6" x14ac:dyDescent="0.25">
      <c r="A724" s="1">
        <v>41067</v>
      </c>
      <c r="B724">
        <v>763</v>
      </c>
      <c r="C724">
        <v>116.625</v>
      </c>
      <c r="D724">
        <v>182.74340000000001</v>
      </c>
      <c r="E724">
        <v>410.99560000000002</v>
      </c>
      <c r="F724">
        <v>211.46180000000001</v>
      </c>
    </row>
    <row r="725" spans="1:6" x14ac:dyDescent="0.25">
      <c r="A725" s="1">
        <v>41068</v>
      </c>
      <c r="B725">
        <v>761.25</v>
      </c>
      <c r="C725">
        <v>116.5723</v>
      </c>
      <c r="D725">
        <v>182.2723</v>
      </c>
      <c r="E725">
        <v>409.80939999999998</v>
      </c>
      <c r="F725">
        <v>210.71709999999999</v>
      </c>
    </row>
    <row r="726" spans="1:6" x14ac:dyDescent="0.25">
      <c r="A726" s="1">
        <v>41071</v>
      </c>
      <c r="B726">
        <v>758.99</v>
      </c>
      <c r="C726">
        <v>116.59820000000001</v>
      </c>
      <c r="D726">
        <v>182.22890000000001</v>
      </c>
      <c r="E726">
        <v>409.51049999999998</v>
      </c>
      <c r="F726">
        <v>210.70359999999999</v>
      </c>
    </row>
    <row r="727" spans="1:6" x14ac:dyDescent="0.25">
      <c r="A727" s="1">
        <v>41072</v>
      </c>
      <c r="B727">
        <v>763</v>
      </c>
      <c r="C727">
        <v>116.56699999999999</v>
      </c>
      <c r="D727">
        <v>182.3546</v>
      </c>
      <c r="E727">
        <v>409.35</v>
      </c>
      <c r="F727">
        <v>210.74260000000001</v>
      </c>
    </row>
    <row r="728" spans="1:6" x14ac:dyDescent="0.25">
      <c r="A728" s="1">
        <v>41073</v>
      </c>
      <c r="B728">
        <v>762.19</v>
      </c>
      <c r="C728">
        <v>116.577</v>
      </c>
      <c r="D728">
        <v>182.1242</v>
      </c>
      <c r="E728">
        <v>409.61419999999998</v>
      </c>
      <c r="F728">
        <v>211.4134</v>
      </c>
    </row>
    <row r="729" spans="1:6" x14ac:dyDescent="0.25">
      <c r="A729" s="1">
        <v>41074</v>
      </c>
      <c r="B729">
        <v>764.9</v>
      </c>
      <c r="C729">
        <v>116.3813</v>
      </c>
      <c r="D729">
        <v>181.11199999999999</v>
      </c>
      <c r="E729">
        <v>407.23039999999997</v>
      </c>
      <c r="F729">
        <v>211.51900000000001</v>
      </c>
    </row>
    <row r="730" spans="1:6" x14ac:dyDescent="0.25">
      <c r="A730" s="1">
        <v>41075</v>
      </c>
      <c r="B730">
        <v>773.22</v>
      </c>
      <c r="C730">
        <v>116.4105</v>
      </c>
      <c r="D730">
        <v>180.7191</v>
      </c>
      <c r="E730">
        <v>407.05779999999999</v>
      </c>
      <c r="F730">
        <v>211.3459</v>
      </c>
    </row>
    <row r="731" spans="1:6" x14ac:dyDescent="0.25">
      <c r="A731" s="1">
        <v>41078</v>
      </c>
      <c r="B731">
        <v>776.15</v>
      </c>
      <c r="C731">
        <v>116.39190000000001</v>
      </c>
      <c r="D731">
        <v>180.90119999999999</v>
      </c>
      <c r="E731">
        <v>406.09879999999998</v>
      </c>
      <c r="F731">
        <v>211.41380000000001</v>
      </c>
    </row>
    <row r="732" spans="1:6" x14ac:dyDescent="0.25">
      <c r="A732" s="1">
        <v>41079</v>
      </c>
      <c r="B732">
        <v>785.67</v>
      </c>
      <c r="C732">
        <v>116.5016</v>
      </c>
      <c r="D732">
        <v>182.21080000000001</v>
      </c>
      <c r="E732">
        <v>406.73099999999999</v>
      </c>
      <c r="F732">
        <v>211.44540000000001</v>
      </c>
    </row>
    <row r="733" spans="1:6" x14ac:dyDescent="0.25">
      <c r="A733" s="1">
        <v>41080</v>
      </c>
      <c r="B733">
        <v>787.66</v>
      </c>
      <c r="C733">
        <v>116.6152</v>
      </c>
      <c r="D733">
        <v>183.20760000000001</v>
      </c>
      <c r="E733">
        <v>407.35550000000001</v>
      </c>
      <c r="F733">
        <v>211.92939999999999</v>
      </c>
    </row>
    <row r="734" spans="1:6" x14ac:dyDescent="0.25">
      <c r="A734" s="1">
        <v>41081</v>
      </c>
      <c r="B734">
        <v>773.3</v>
      </c>
      <c r="C734">
        <v>116.4119</v>
      </c>
      <c r="D734">
        <v>183.3914</v>
      </c>
      <c r="E734">
        <v>407.39449999999999</v>
      </c>
      <c r="F734">
        <v>210.89850000000001</v>
      </c>
    </row>
    <row r="735" spans="1:6" x14ac:dyDescent="0.25">
      <c r="A735" s="1">
        <v>41082</v>
      </c>
      <c r="B735">
        <v>771.31</v>
      </c>
      <c r="C735">
        <v>116.5274</v>
      </c>
      <c r="D735">
        <v>183.04830000000001</v>
      </c>
      <c r="E735">
        <v>406.60879999999997</v>
      </c>
      <c r="F735">
        <v>211.85890000000001</v>
      </c>
    </row>
    <row r="736" spans="1:6" x14ac:dyDescent="0.25">
      <c r="A736" s="1">
        <v>41085</v>
      </c>
      <c r="B736">
        <v>760.18</v>
      </c>
      <c r="C736">
        <v>116.4832</v>
      </c>
      <c r="D736">
        <v>184.19540000000001</v>
      </c>
      <c r="E736">
        <v>407.15429999999998</v>
      </c>
      <c r="F736">
        <v>212.1583</v>
      </c>
    </row>
    <row r="737" spans="1:6" x14ac:dyDescent="0.25">
      <c r="A737" s="1">
        <v>41086</v>
      </c>
      <c r="B737">
        <v>761.53</v>
      </c>
      <c r="C737">
        <v>116.4868</v>
      </c>
      <c r="D737">
        <v>183.34620000000001</v>
      </c>
      <c r="E737">
        <v>406.59339999999997</v>
      </c>
      <c r="F737">
        <v>212.0908</v>
      </c>
    </row>
    <row r="738" spans="1:6" x14ac:dyDescent="0.25">
      <c r="A738" s="1">
        <v>41087</v>
      </c>
      <c r="B738">
        <v>768.56</v>
      </c>
      <c r="C738">
        <v>116.44199999999999</v>
      </c>
      <c r="D738">
        <v>183.2747</v>
      </c>
      <c r="E738">
        <v>406.1105</v>
      </c>
      <c r="F738">
        <v>212.21979999999999</v>
      </c>
    </row>
    <row r="739" spans="1:6" x14ac:dyDescent="0.25">
      <c r="A739" s="1">
        <v>41088</v>
      </c>
      <c r="B739">
        <v>767.05</v>
      </c>
      <c r="C739">
        <v>116.51139999999999</v>
      </c>
      <c r="D739">
        <v>183.50049999999999</v>
      </c>
      <c r="E739">
        <v>406.3963</v>
      </c>
      <c r="F739">
        <v>212.7148</v>
      </c>
    </row>
    <row r="740" spans="1:6" x14ac:dyDescent="0.25">
      <c r="A740" s="1">
        <v>41089</v>
      </c>
      <c r="B740">
        <v>790.27</v>
      </c>
      <c r="C740">
        <v>116.38120000000001</v>
      </c>
      <c r="D740">
        <v>183.01410000000001</v>
      </c>
      <c r="E740">
        <v>405.49169999999998</v>
      </c>
      <c r="F740">
        <v>211.98910000000001</v>
      </c>
    </row>
    <row r="741" spans="1:6" x14ac:dyDescent="0.25">
      <c r="A741" s="1">
        <v>41092</v>
      </c>
      <c r="B741">
        <v>793.76</v>
      </c>
      <c r="C741">
        <v>116.4663</v>
      </c>
      <c r="D741">
        <v>183.4828</v>
      </c>
      <c r="E741">
        <v>404.97239999999999</v>
      </c>
      <c r="F741">
        <v>212.15600000000001</v>
      </c>
    </row>
    <row r="742" spans="1:6" x14ac:dyDescent="0.25">
      <c r="A742" s="1">
        <v>41093</v>
      </c>
      <c r="B742">
        <v>801.68</v>
      </c>
      <c r="C742">
        <v>116.3019</v>
      </c>
      <c r="D742">
        <v>183.9563</v>
      </c>
      <c r="E742">
        <v>404.0213</v>
      </c>
      <c r="F742">
        <v>210.7577</v>
      </c>
    </row>
    <row r="743" spans="1:6" x14ac:dyDescent="0.25">
      <c r="A743" s="1">
        <v>41094</v>
      </c>
      <c r="B743">
        <v>801.08</v>
      </c>
      <c r="C743">
        <v>116.3074</v>
      </c>
      <c r="D743">
        <v>183.9563</v>
      </c>
      <c r="E743">
        <v>404.0213</v>
      </c>
      <c r="F743">
        <v>210.7577</v>
      </c>
    </row>
    <row r="744" spans="1:6" x14ac:dyDescent="0.25">
      <c r="A744" s="1">
        <v>41095</v>
      </c>
      <c r="B744">
        <v>796.88</v>
      </c>
      <c r="C744">
        <v>116.36060000000001</v>
      </c>
      <c r="D744">
        <v>184.15979999999999</v>
      </c>
      <c r="E744">
        <v>404.97919999999999</v>
      </c>
      <c r="F744">
        <v>210.9297</v>
      </c>
    </row>
    <row r="745" spans="1:6" x14ac:dyDescent="0.25">
      <c r="A745" s="1">
        <v>41096</v>
      </c>
      <c r="B745">
        <v>788.57</v>
      </c>
      <c r="C745">
        <v>116.43989999999999</v>
      </c>
      <c r="D745">
        <v>184.0915</v>
      </c>
      <c r="E745">
        <v>405.63080000000002</v>
      </c>
      <c r="F745">
        <v>211.31809999999999</v>
      </c>
    </row>
    <row r="746" spans="1:6" x14ac:dyDescent="0.25">
      <c r="A746" s="1">
        <v>41099</v>
      </c>
      <c r="B746">
        <v>784.48</v>
      </c>
      <c r="C746">
        <v>116.55200000000001</v>
      </c>
      <c r="D746">
        <v>184.5788</v>
      </c>
      <c r="E746">
        <v>405.58640000000003</v>
      </c>
      <c r="F746">
        <v>211.71809999999999</v>
      </c>
    </row>
    <row r="747" spans="1:6" x14ac:dyDescent="0.25">
      <c r="A747" s="1">
        <v>41100</v>
      </c>
      <c r="B747">
        <v>781.1</v>
      </c>
      <c r="C747">
        <v>116.68600000000001</v>
      </c>
      <c r="D747">
        <v>185.2826</v>
      </c>
      <c r="E747">
        <v>406.9939</v>
      </c>
      <c r="F747">
        <v>212.03970000000001</v>
      </c>
    </row>
    <row r="748" spans="1:6" x14ac:dyDescent="0.25">
      <c r="A748" s="1">
        <v>41101</v>
      </c>
      <c r="B748">
        <v>780.57</v>
      </c>
      <c r="C748">
        <v>116.6258</v>
      </c>
      <c r="D748">
        <v>184.3766</v>
      </c>
      <c r="E748">
        <v>405.99990000000003</v>
      </c>
      <c r="F748">
        <v>211.9016</v>
      </c>
    </row>
    <row r="749" spans="1:6" x14ac:dyDescent="0.25">
      <c r="A749" s="1">
        <v>41102</v>
      </c>
      <c r="B749">
        <v>772.55</v>
      </c>
      <c r="C749">
        <v>116.69070000000001</v>
      </c>
      <c r="D749">
        <v>183.9511</v>
      </c>
      <c r="E749">
        <v>405.73559999999998</v>
      </c>
      <c r="F749">
        <v>212.39</v>
      </c>
    </row>
    <row r="750" spans="1:6" x14ac:dyDescent="0.25">
      <c r="A750" s="1">
        <v>41103</v>
      </c>
      <c r="B750">
        <v>783.83</v>
      </c>
      <c r="C750">
        <v>116.7242</v>
      </c>
      <c r="D750">
        <v>183.7518</v>
      </c>
      <c r="E750">
        <v>405.69779999999997</v>
      </c>
      <c r="F750">
        <v>212.22040000000001</v>
      </c>
    </row>
    <row r="751" spans="1:6" x14ac:dyDescent="0.25">
      <c r="A751" s="1">
        <v>41106</v>
      </c>
      <c r="B751">
        <v>783.69</v>
      </c>
      <c r="C751">
        <v>116.8947</v>
      </c>
      <c r="D751">
        <v>183.6387</v>
      </c>
      <c r="E751">
        <v>406.2568</v>
      </c>
      <c r="F751">
        <v>212.69540000000001</v>
      </c>
    </row>
    <row r="752" spans="1:6" x14ac:dyDescent="0.25">
      <c r="A752" s="1">
        <v>41107</v>
      </c>
      <c r="B752">
        <v>786.26</v>
      </c>
      <c r="C752">
        <v>116.92529999999999</v>
      </c>
      <c r="D752">
        <v>183.47900000000001</v>
      </c>
      <c r="E752">
        <v>406.26949999999999</v>
      </c>
      <c r="F752">
        <v>212.76249999999999</v>
      </c>
    </row>
    <row r="753" spans="1:6" x14ac:dyDescent="0.25">
      <c r="A753" s="1">
        <v>41108</v>
      </c>
      <c r="B753">
        <v>791.68</v>
      </c>
      <c r="C753">
        <v>116.72750000000001</v>
      </c>
      <c r="D753">
        <v>182.33760000000001</v>
      </c>
      <c r="E753">
        <v>404.6782</v>
      </c>
      <c r="F753">
        <v>212.0566</v>
      </c>
    </row>
    <row r="754" spans="1:6" x14ac:dyDescent="0.25">
      <c r="A754" s="1">
        <v>41109</v>
      </c>
      <c r="B754">
        <v>797.17</v>
      </c>
      <c r="C754">
        <v>116.2945</v>
      </c>
      <c r="D754">
        <v>179.34010000000001</v>
      </c>
      <c r="E754">
        <v>401.87990000000002</v>
      </c>
      <c r="F754">
        <v>210.88669999999999</v>
      </c>
    </row>
    <row r="755" spans="1:6" x14ac:dyDescent="0.25">
      <c r="A755" s="1">
        <v>41110</v>
      </c>
      <c r="B755">
        <v>787.68</v>
      </c>
      <c r="C755">
        <v>116.2418</v>
      </c>
      <c r="D755">
        <v>179.0762</v>
      </c>
      <c r="E755">
        <v>400.68040000000002</v>
      </c>
      <c r="F755">
        <v>210.6942</v>
      </c>
    </row>
    <row r="756" spans="1:6" x14ac:dyDescent="0.25">
      <c r="A756" s="1">
        <v>41113</v>
      </c>
      <c r="B756">
        <v>774.04</v>
      </c>
      <c r="C756">
        <v>116.2437</v>
      </c>
      <c r="D756">
        <v>178.38730000000001</v>
      </c>
      <c r="E756">
        <v>399.73309999999998</v>
      </c>
      <c r="F756">
        <v>210.52879999999999</v>
      </c>
    </row>
    <row r="757" spans="1:6" x14ac:dyDescent="0.25">
      <c r="A757" s="1">
        <v>41114</v>
      </c>
      <c r="B757">
        <v>768.48</v>
      </c>
      <c r="C757">
        <v>116.3956</v>
      </c>
      <c r="D757">
        <v>178.88050000000001</v>
      </c>
      <c r="E757">
        <v>401.2081</v>
      </c>
      <c r="F757">
        <v>210.3</v>
      </c>
    </row>
    <row r="758" spans="1:6" x14ac:dyDescent="0.25">
      <c r="A758" s="1">
        <v>41115</v>
      </c>
      <c r="B758">
        <v>767.52</v>
      </c>
      <c r="C758">
        <v>116.60599999999999</v>
      </c>
      <c r="D758">
        <v>180.66890000000001</v>
      </c>
      <c r="E758">
        <v>405.01080000000002</v>
      </c>
      <c r="F758">
        <v>211.63720000000001</v>
      </c>
    </row>
    <row r="759" spans="1:6" x14ac:dyDescent="0.25">
      <c r="A759" s="1">
        <v>41116</v>
      </c>
      <c r="B759">
        <v>782.78</v>
      </c>
      <c r="C759">
        <v>116.6707</v>
      </c>
      <c r="D759">
        <v>180.83799999999999</v>
      </c>
      <c r="E759">
        <v>405.57380000000001</v>
      </c>
      <c r="F759">
        <v>211.73849999999999</v>
      </c>
    </row>
    <row r="760" spans="1:6" x14ac:dyDescent="0.25">
      <c r="A760" s="1">
        <v>41117</v>
      </c>
      <c r="B760">
        <v>797.6</v>
      </c>
      <c r="C760">
        <v>116.812</v>
      </c>
      <c r="D760">
        <v>181.8339</v>
      </c>
      <c r="E760">
        <v>406.85480000000001</v>
      </c>
      <c r="F760">
        <v>211.81809999999999</v>
      </c>
    </row>
    <row r="761" spans="1:6" x14ac:dyDescent="0.25">
      <c r="A761" s="1">
        <v>41120</v>
      </c>
      <c r="B761">
        <v>800.19</v>
      </c>
      <c r="C761">
        <v>116.6738</v>
      </c>
      <c r="D761">
        <v>181.79939999999999</v>
      </c>
      <c r="E761">
        <v>404.22430000000003</v>
      </c>
      <c r="F761">
        <v>211.5831</v>
      </c>
    </row>
    <row r="762" spans="1:6" x14ac:dyDescent="0.25">
      <c r="A762" s="1">
        <v>41121</v>
      </c>
      <c r="B762">
        <v>798.64</v>
      </c>
      <c r="C762">
        <v>116.7764</v>
      </c>
      <c r="D762">
        <v>181.87690000000001</v>
      </c>
      <c r="E762">
        <v>404.76159999999999</v>
      </c>
      <c r="F762">
        <v>211.72069999999999</v>
      </c>
    </row>
    <row r="763" spans="1:6" x14ac:dyDescent="0.25">
      <c r="A763" s="1">
        <v>41122</v>
      </c>
      <c r="B763">
        <v>796.84</v>
      </c>
      <c r="C763">
        <v>116.7809</v>
      </c>
      <c r="D763">
        <v>181.9547</v>
      </c>
      <c r="E763">
        <v>405.3451</v>
      </c>
      <c r="F763">
        <v>211.5633</v>
      </c>
    </row>
    <row r="764" spans="1:6" x14ac:dyDescent="0.25">
      <c r="A764" s="1">
        <v>41123</v>
      </c>
      <c r="B764">
        <v>788.82</v>
      </c>
      <c r="C764">
        <v>116.9962</v>
      </c>
      <c r="D764">
        <v>182.59289999999999</v>
      </c>
      <c r="E764">
        <v>407.50630000000001</v>
      </c>
      <c r="F764">
        <v>211.97190000000001</v>
      </c>
    </row>
    <row r="765" spans="1:6" x14ac:dyDescent="0.25">
      <c r="A765" s="1">
        <v>41124</v>
      </c>
      <c r="B765">
        <v>803.21</v>
      </c>
      <c r="C765">
        <v>116.9877</v>
      </c>
      <c r="D765">
        <v>182.12700000000001</v>
      </c>
      <c r="E765">
        <v>407.17129999999997</v>
      </c>
      <c r="F765">
        <v>211.7841</v>
      </c>
    </row>
    <row r="766" spans="1:6" x14ac:dyDescent="0.25">
      <c r="A766" s="1">
        <v>41127</v>
      </c>
      <c r="B766">
        <v>809.51</v>
      </c>
      <c r="C766">
        <v>117.13590000000001</v>
      </c>
      <c r="D766">
        <v>182.06100000000001</v>
      </c>
      <c r="E766">
        <v>407.94330000000002</v>
      </c>
      <c r="F766">
        <v>211.8467</v>
      </c>
    </row>
    <row r="767" spans="1:6" x14ac:dyDescent="0.25">
      <c r="A767" s="1">
        <v>41128</v>
      </c>
      <c r="B767">
        <v>814.48</v>
      </c>
      <c r="C767">
        <v>117.2015</v>
      </c>
      <c r="D767">
        <v>182.6139</v>
      </c>
      <c r="E767">
        <v>408.74009999999998</v>
      </c>
      <c r="F767">
        <v>211.39439999999999</v>
      </c>
    </row>
    <row r="768" spans="1:6" x14ac:dyDescent="0.25">
      <c r="A768" s="1">
        <v>41129</v>
      </c>
      <c r="B768">
        <v>814.61</v>
      </c>
      <c r="C768">
        <v>117.2392</v>
      </c>
      <c r="D768">
        <v>182.96850000000001</v>
      </c>
      <c r="E768">
        <v>409.83670000000001</v>
      </c>
      <c r="F768">
        <v>211.49629999999999</v>
      </c>
    </row>
    <row r="769" spans="1:6" x14ac:dyDescent="0.25">
      <c r="A769" s="1">
        <v>41130</v>
      </c>
      <c r="B769">
        <v>816.62</v>
      </c>
      <c r="C769">
        <v>117.3301</v>
      </c>
      <c r="D769">
        <v>183.42519999999999</v>
      </c>
      <c r="E769">
        <v>410.15719999999999</v>
      </c>
      <c r="F769">
        <v>212.04040000000001</v>
      </c>
    </row>
    <row r="770" spans="1:6" x14ac:dyDescent="0.25">
      <c r="A770" s="1">
        <v>41131</v>
      </c>
      <c r="B770">
        <v>816.94</v>
      </c>
      <c r="C770">
        <v>117.4683</v>
      </c>
      <c r="D770">
        <v>184.15899999999999</v>
      </c>
      <c r="E770">
        <v>411.94690000000003</v>
      </c>
      <c r="F770">
        <v>212.73840000000001</v>
      </c>
    </row>
    <row r="771" spans="1:6" x14ac:dyDescent="0.25">
      <c r="A771" s="1">
        <v>41134</v>
      </c>
      <c r="B771">
        <v>815.05</v>
      </c>
      <c r="C771">
        <v>117.50369999999999</v>
      </c>
      <c r="D771">
        <v>183.66149999999999</v>
      </c>
      <c r="E771">
        <v>412.5299</v>
      </c>
      <c r="F771">
        <v>212.7884</v>
      </c>
    </row>
    <row r="772" spans="1:6" x14ac:dyDescent="0.25">
      <c r="A772" s="1">
        <v>41135</v>
      </c>
      <c r="B772">
        <v>816.06</v>
      </c>
      <c r="C772">
        <v>117.4161</v>
      </c>
      <c r="D772">
        <v>183.45949999999999</v>
      </c>
      <c r="E772">
        <v>411.8614</v>
      </c>
      <c r="F772">
        <v>212.3578</v>
      </c>
    </row>
    <row r="773" spans="1:6" x14ac:dyDescent="0.25">
      <c r="A773" s="1">
        <v>41136</v>
      </c>
      <c r="B773">
        <v>815.73</v>
      </c>
      <c r="C773">
        <v>117.47669999999999</v>
      </c>
      <c r="D773">
        <v>183.75960000000001</v>
      </c>
      <c r="E773">
        <v>412.92349999999999</v>
      </c>
      <c r="F773">
        <v>212.7996</v>
      </c>
    </row>
    <row r="774" spans="1:6" x14ac:dyDescent="0.25">
      <c r="A774" s="1">
        <v>41137</v>
      </c>
      <c r="B774">
        <v>822.02</v>
      </c>
      <c r="C774">
        <v>117.5039</v>
      </c>
      <c r="D774">
        <v>183.45939999999999</v>
      </c>
      <c r="E774">
        <v>413.04590000000002</v>
      </c>
      <c r="F774">
        <v>212.98390000000001</v>
      </c>
    </row>
    <row r="775" spans="1:6" x14ac:dyDescent="0.25">
      <c r="A775" s="1">
        <v>41138</v>
      </c>
      <c r="B775">
        <v>823.39</v>
      </c>
      <c r="C775">
        <v>117.49850000000001</v>
      </c>
      <c r="D775">
        <v>183.488</v>
      </c>
      <c r="E775">
        <v>412.44749999999999</v>
      </c>
      <c r="F775">
        <v>212.95140000000001</v>
      </c>
    </row>
    <row r="776" spans="1:6" x14ac:dyDescent="0.25">
      <c r="A776" s="1">
        <v>41141</v>
      </c>
      <c r="B776">
        <v>822.79</v>
      </c>
      <c r="C776">
        <v>117.5557</v>
      </c>
      <c r="D776">
        <v>184.0924</v>
      </c>
      <c r="E776">
        <v>412.63549999999998</v>
      </c>
      <c r="F776">
        <v>212.90799999999999</v>
      </c>
    </row>
    <row r="777" spans="1:6" x14ac:dyDescent="0.25">
      <c r="A777" s="1">
        <v>41142</v>
      </c>
      <c r="B777">
        <v>825.37</v>
      </c>
      <c r="C777">
        <v>117.5688</v>
      </c>
      <c r="D777">
        <v>184.48349999999999</v>
      </c>
      <c r="E777">
        <v>412.67880000000002</v>
      </c>
      <c r="F777">
        <v>212.3887</v>
      </c>
    </row>
    <row r="778" spans="1:6" x14ac:dyDescent="0.25">
      <c r="A778" s="1">
        <v>41143</v>
      </c>
      <c r="B778">
        <v>821.96</v>
      </c>
      <c r="C778">
        <v>117.5209</v>
      </c>
      <c r="D778">
        <v>184.55420000000001</v>
      </c>
      <c r="E778">
        <v>411.9393</v>
      </c>
      <c r="F778">
        <v>211.8571</v>
      </c>
    </row>
    <row r="779" spans="1:6" x14ac:dyDescent="0.25">
      <c r="A779" s="1">
        <v>41144</v>
      </c>
      <c r="B779">
        <v>821.04</v>
      </c>
      <c r="C779">
        <v>117.4037</v>
      </c>
      <c r="D779">
        <v>184.6799</v>
      </c>
      <c r="E779">
        <v>411.99270000000001</v>
      </c>
      <c r="F779">
        <v>211.4419</v>
      </c>
    </row>
    <row r="780" spans="1:6" x14ac:dyDescent="0.25">
      <c r="A780" s="1">
        <v>41145</v>
      </c>
      <c r="B780">
        <v>820.36</v>
      </c>
      <c r="C780">
        <v>117.3897</v>
      </c>
      <c r="D780">
        <v>184.7671</v>
      </c>
      <c r="E780">
        <v>412.23230000000001</v>
      </c>
      <c r="F780">
        <v>211.7475</v>
      </c>
    </row>
    <row r="781" spans="1:6" x14ac:dyDescent="0.25">
      <c r="A781" s="1">
        <v>41148</v>
      </c>
      <c r="B781">
        <v>820.25</v>
      </c>
      <c r="C781">
        <v>117.42319999999999</v>
      </c>
      <c r="D781">
        <v>184.9417</v>
      </c>
      <c r="E781">
        <v>412.23230000000001</v>
      </c>
      <c r="F781">
        <v>211.99459999999999</v>
      </c>
    </row>
    <row r="782" spans="1:6" x14ac:dyDescent="0.25">
      <c r="A782" s="1">
        <v>41149</v>
      </c>
      <c r="B782">
        <v>818.74</v>
      </c>
      <c r="C782">
        <v>117.5016</v>
      </c>
      <c r="D782">
        <v>184.92</v>
      </c>
      <c r="E782">
        <v>412.80579999999998</v>
      </c>
      <c r="F782">
        <v>212.35910000000001</v>
      </c>
    </row>
    <row r="783" spans="1:6" x14ac:dyDescent="0.25">
      <c r="A783" s="1">
        <v>41150</v>
      </c>
      <c r="B783">
        <v>817.98</v>
      </c>
      <c r="C783">
        <v>117.5853</v>
      </c>
      <c r="D783">
        <v>185.03800000000001</v>
      </c>
      <c r="E783">
        <v>412.20679999999999</v>
      </c>
      <c r="F783">
        <v>212.70160000000001</v>
      </c>
    </row>
    <row r="784" spans="1:6" x14ac:dyDescent="0.25">
      <c r="A784" s="1">
        <v>41151</v>
      </c>
      <c r="B784">
        <v>810.79</v>
      </c>
      <c r="C784">
        <v>117.68729999999999</v>
      </c>
      <c r="D784">
        <v>185.3552</v>
      </c>
      <c r="E784">
        <v>412.98790000000002</v>
      </c>
      <c r="F784">
        <v>213.124</v>
      </c>
    </row>
    <row r="785" spans="1:6" x14ac:dyDescent="0.25">
      <c r="A785" s="1">
        <v>41152</v>
      </c>
      <c r="B785">
        <v>815.17</v>
      </c>
      <c r="C785">
        <v>117.6985</v>
      </c>
      <c r="D785">
        <v>185.8338</v>
      </c>
      <c r="E785">
        <v>413.25810000000001</v>
      </c>
      <c r="F785">
        <v>212.96639999999999</v>
      </c>
    </row>
    <row r="786" spans="1:6" x14ac:dyDescent="0.25">
      <c r="A786" s="1">
        <v>41155</v>
      </c>
      <c r="B786">
        <v>816.62</v>
      </c>
      <c r="C786">
        <v>117.736</v>
      </c>
      <c r="D786">
        <v>185.8338</v>
      </c>
      <c r="E786">
        <v>413.25810000000001</v>
      </c>
      <c r="F786">
        <v>212.96639999999999</v>
      </c>
    </row>
    <row r="787" spans="1:6" x14ac:dyDescent="0.25">
      <c r="A787" s="1">
        <v>41156</v>
      </c>
      <c r="B787">
        <v>813.47</v>
      </c>
      <c r="C787">
        <v>117.76439999999999</v>
      </c>
      <c r="D787">
        <v>186.22790000000001</v>
      </c>
      <c r="E787">
        <v>412.91809999999998</v>
      </c>
      <c r="F787">
        <v>213.29179999999999</v>
      </c>
    </row>
    <row r="788" spans="1:6" x14ac:dyDescent="0.25">
      <c r="A788" s="1">
        <v>41157</v>
      </c>
      <c r="B788">
        <v>811.79</v>
      </c>
      <c r="C788">
        <v>117.8095</v>
      </c>
      <c r="D788">
        <v>186.10740000000001</v>
      </c>
      <c r="E788">
        <v>413.12849999999997</v>
      </c>
      <c r="F788">
        <v>213.16220000000001</v>
      </c>
    </row>
    <row r="789" spans="1:6" x14ac:dyDescent="0.25">
      <c r="A789" s="1">
        <v>41158</v>
      </c>
      <c r="B789">
        <v>826.34</v>
      </c>
      <c r="C789">
        <v>117.89019999999999</v>
      </c>
      <c r="D789">
        <v>186.26660000000001</v>
      </c>
      <c r="E789">
        <v>413.6173</v>
      </c>
      <c r="F789">
        <v>213.2954</v>
      </c>
    </row>
    <row r="790" spans="1:6" x14ac:dyDescent="0.25">
      <c r="A790" s="1">
        <v>41159</v>
      </c>
      <c r="B790">
        <v>836.39</v>
      </c>
      <c r="C790">
        <v>117.7933</v>
      </c>
      <c r="D790">
        <v>186.4727</v>
      </c>
      <c r="E790">
        <v>413.12869999999998</v>
      </c>
      <c r="F790">
        <v>213.11510000000001</v>
      </c>
    </row>
    <row r="791" spans="1:6" x14ac:dyDescent="0.25">
      <c r="A791" s="1">
        <v>41162</v>
      </c>
      <c r="B791">
        <v>833.57</v>
      </c>
      <c r="C791">
        <v>117.73309999999999</v>
      </c>
      <c r="D791">
        <v>186.59190000000001</v>
      </c>
      <c r="E791">
        <v>412.57799999999997</v>
      </c>
      <c r="F791">
        <v>212.74690000000001</v>
      </c>
    </row>
    <row r="792" spans="1:6" x14ac:dyDescent="0.25">
      <c r="A792" s="1">
        <v>41163</v>
      </c>
      <c r="B792">
        <v>836.81</v>
      </c>
      <c r="C792">
        <v>117.6335</v>
      </c>
      <c r="D792">
        <v>186.1662</v>
      </c>
      <c r="E792">
        <v>410.75839999999999</v>
      </c>
      <c r="F792">
        <v>212.3622</v>
      </c>
    </row>
    <row r="793" spans="1:6" x14ac:dyDescent="0.25">
      <c r="A793" s="1">
        <v>41164</v>
      </c>
      <c r="B793">
        <v>840.32</v>
      </c>
      <c r="C793">
        <v>117.6341</v>
      </c>
      <c r="D793">
        <v>187.0633</v>
      </c>
      <c r="E793">
        <v>410.70690000000002</v>
      </c>
      <c r="F793">
        <v>212.59479999999999</v>
      </c>
    </row>
    <row r="794" spans="1:6" x14ac:dyDescent="0.25">
      <c r="A794" s="1">
        <v>41165</v>
      </c>
      <c r="B794">
        <v>847.66</v>
      </c>
      <c r="C794">
        <v>117.66549999999999</v>
      </c>
      <c r="D794">
        <v>186.9966</v>
      </c>
      <c r="E794">
        <v>410.78210000000001</v>
      </c>
      <c r="F794">
        <v>213.04249999999999</v>
      </c>
    </row>
    <row r="795" spans="1:6" x14ac:dyDescent="0.25">
      <c r="A795" s="1">
        <v>41166</v>
      </c>
      <c r="B795">
        <v>861.23</v>
      </c>
      <c r="C795">
        <v>117.7192</v>
      </c>
      <c r="D795">
        <v>187.9873</v>
      </c>
      <c r="E795">
        <v>410.08499999999998</v>
      </c>
      <c r="F795">
        <v>213.1764</v>
      </c>
    </row>
    <row r="796" spans="1:6" x14ac:dyDescent="0.25">
      <c r="A796" s="1">
        <v>41169</v>
      </c>
      <c r="B796">
        <v>857.83</v>
      </c>
      <c r="C796">
        <v>117.6288</v>
      </c>
      <c r="D796">
        <v>187.1661</v>
      </c>
      <c r="E796">
        <v>409.53359999999998</v>
      </c>
      <c r="F796">
        <v>212.5872</v>
      </c>
    </row>
    <row r="797" spans="1:6" x14ac:dyDescent="0.25">
      <c r="A797" s="1">
        <v>41170</v>
      </c>
      <c r="B797">
        <v>854.32</v>
      </c>
      <c r="C797">
        <v>117.5432</v>
      </c>
      <c r="D797">
        <v>186.45339999999999</v>
      </c>
      <c r="E797">
        <v>409.59679999999997</v>
      </c>
      <c r="F797">
        <v>212.3629</v>
      </c>
    </row>
    <row r="798" spans="1:6" x14ac:dyDescent="0.25">
      <c r="A798" s="1">
        <v>41171</v>
      </c>
      <c r="B798">
        <v>857.01</v>
      </c>
      <c r="C798">
        <v>117.5283</v>
      </c>
      <c r="D798">
        <v>185.54560000000001</v>
      </c>
      <c r="E798">
        <v>408.75259999999997</v>
      </c>
      <c r="F798">
        <v>212.70580000000001</v>
      </c>
    </row>
    <row r="799" spans="1:6" x14ac:dyDescent="0.25">
      <c r="A799" s="1">
        <v>41172</v>
      </c>
      <c r="B799">
        <v>851.79</v>
      </c>
      <c r="C799">
        <v>117.6362</v>
      </c>
      <c r="D799">
        <v>186.08250000000001</v>
      </c>
      <c r="E799">
        <v>408.53629999999998</v>
      </c>
      <c r="F799">
        <v>212.9281</v>
      </c>
    </row>
    <row r="800" spans="1:6" x14ac:dyDescent="0.25">
      <c r="A800" s="1">
        <v>41173</v>
      </c>
      <c r="B800">
        <v>854.79</v>
      </c>
      <c r="C800">
        <v>117.6326</v>
      </c>
      <c r="D800">
        <v>186.53569999999999</v>
      </c>
      <c r="E800">
        <v>407.70729999999998</v>
      </c>
      <c r="F800">
        <v>212.96809999999999</v>
      </c>
    </row>
    <row r="801" spans="1:6" x14ac:dyDescent="0.25">
      <c r="A801" s="1">
        <v>41176</v>
      </c>
      <c r="B801">
        <v>850.97</v>
      </c>
      <c r="C801">
        <v>117.6266</v>
      </c>
      <c r="D801">
        <v>186.53809999999999</v>
      </c>
      <c r="E801">
        <v>408.51569999999998</v>
      </c>
      <c r="F801">
        <v>213.15110000000001</v>
      </c>
    </row>
    <row r="802" spans="1:6" x14ac:dyDescent="0.25">
      <c r="A802" s="1">
        <v>41177</v>
      </c>
      <c r="B802">
        <v>847.88</v>
      </c>
      <c r="C802">
        <v>117.6418</v>
      </c>
      <c r="D802">
        <v>186.8732</v>
      </c>
      <c r="E802">
        <v>407.32990000000001</v>
      </c>
      <c r="F802">
        <v>213.10489999999999</v>
      </c>
    </row>
    <row r="803" spans="1:6" x14ac:dyDescent="0.25">
      <c r="A803" s="1">
        <v>41178</v>
      </c>
      <c r="B803">
        <v>836.84</v>
      </c>
      <c r="C803">
        <v>117.5812</v>
      </c>
      <c r="D803">
        <v>186.50700000000001</v>
      </c>
      <c r="E803">
        <v>405.91730000000001</v>
      </c>
      <c r="F803">
        <v>212.2885</v>
      </c>
    </row>
    <row r="804" spans="1:6" x14ac:dyDescent="0.25">
      <c r="A804" s="1">
        <v>41179</v>
      </c>
      <c r="B804">
        <v>843.82</v>
      </c>
      <c r="C804">
        <v>117.47839999999999</v>
      </c>
      <c r="D804">
        <v>186.3699</v>
      </c>
      <c r="E804">
        <v>405.34289999999999</v>
      </c>
      <c r="F804">
        <v>211.67420000000001</v>
      </c>
    </row>
    <row r="805" spans="1:6" x14ac:dyDescent="0.25">
      <c r="A805" s="1">
        <v>41180</v>
      </c>
      <c r="B805">
        <v>839.73</v>
      </c>
      <c r="C805">
        <v>117.66549999999999</v>
      </c>
      <c r="D805">
        <v>186.5309</v>
      </c>
      <c r="E805">
        <v>405.61250000000001</v>
      </c>
      <c r="F805">
        <v>212.6661</v>
      </c>
    </row>
    <row r="806" spans="1:6" x14ac:dyDescent="0.25">
      <c r="A806" s="1">
        <v>41183</v>
      </c>
      <c r="B806">
        <v>843.7</v>
      </c>
      <c r="C806">
        <v>117.55800000000001</v>
      </c>
      <c r="D806">
        <v>185.9</v>
      </c>
      <c r="E806">
        <v>402.80189999999999</v>
      </c>
      <c r="F806">
        <v>212.08609999999999</v>
      </c>
    </row>
    <row r="807" spans="1:6" x14ac:dyDescent="0.25">
      <c r="A807" s="1">
        <v>41184</v>
      </c>
      <c r="B807">
        <v>844.26</v>
      </c>
      <c r="C807">
        <v>117.4735</v>
      </c>
      <c r="D807">
        <v>184.8792</v>
      </c>
      <c r="E807">
        <v>401.73779999999999</v>
      </c>
      <c r="F807">
        <v>211.82310000000001</v>
      </c>
    </row>
    <row r="808" spans="1:6" x14ac:dyDescent="0.25">
      <c r="A808" s="1">
        <v>41185</v>
      </c>
      <c r="B808">
        <v>843.26</v>
      </c>
      <c r="C808">
        <v>117.4419</v>
      </c>
      <c r="D808">
        <v>185.58539999999999</v>
      </c>
      <c r="E808">
        <v>402.26870000000002</v>
      </c>
      <c r="F808">
        <v>212.00399999999999</v>
      </c>
    </row>
    <row r="809" spans="1:6" x14ac:dyDescent="0.25">
      <c r="A809" s="1">
        <v>41186</v>
      </c>
      <c r="B809">
        <v>849.4</v>
      </c>
      <c r="C809">
        <v>117.48139999999999</v>
      </c>
      <c r="D809">
        <v>186.2045</v>
      </c>
      <c r="E809">
        <v>403.04849999999999</v>
      </c>
      <c r="F809">
        <v>212.0299</v>
      </c>
    </row>
    <row r="810" spans="1:6" x14ac:dyDescent="0.25">
      <c r="A810" s="1">
        <v>41187</v>
      </c>
      <c r="B810">
        <v>852.87</v>
      </c>
      <c r="C810">
        <v>117.5992</v>
      </c>
      <c r="D810">
        <v>187.54499999999999</v>
      </c>
      <c r="E810">
        <v>404.45049999999998</v>
      </c>
      <c r="F810">
        <v>212.166</v>
      </c>
    </row>
    <row r="811" spans="1:6" x14ac:dyDescent="0.25">
      <c r="A811" s="1">
        <v>41190</v>
      </c>
      <c r="B811">
        <v>847.14</v>
      </c>
      <c r="C811">
        <v>117.5873</v>
      </c>
      <c r="D811">
        <v>187.7653</v>
      </c>
      <c r="E811">
        <v>404.68610000000001</v>
      </c>
      <c r="F811">
        <v>212.08279999999999</v>
      </c>
    </row>
    <row r="812" spans="1:6" x14ac:dyDescent="0.25">
      <c r="A812" s="1">
        <v>41191</v>
      </c>
      <c r="B812">
        <v>839.74</v>
      </c>
      <c r="C812">
        <v>117.66670000000001</v>
      </c>
      <c r="D812">
        <v>187.37010000000001</v>
      </c>
      <c r="E812">
        <v>405.73829999999998</v>
      </c>
      <c r="F812">
        <v>212.18520000000001</v>
      </c>
    </row>
    <row r="813" spans="1:6" x14ac:dyDescent="0.25">
      <c r="A813" s="1">
        <v>41192</v>
      </c>
      <c r="B813">
        <v>834.68</v>
      </c>
      <c r="C813">
        <v>117.7701</v>
      </c>
      <c r="D813">
        <v>187.5804</v>
      </c>
      <c r="E813">
        <v>406.5093</v>
      </c>
      <c r="F813">
        <v>212.42250000000001</v>
      </c>
    </row>
    <row r="814" spans="1:6" x14ac:dyDescent="0.25">
      <c r="A814" s="1">
        <v>41193</v>
      </c>
      <c r="B814">
        <v>837.16</v>
      </c>
      <c r="C814">
        <v>117.9302</v>
      </c>
      <c r="D814">
        <v>187.048</v>
      </c>
      <c r="E814">
        <v>406.54079999999999</v>
      </c>
      <c r="F814">
        <v>212.96270000000001</v>
      </c>
    </row>
    <row r="815" spans="1:6" x14ac:dyDescent="0.25">
      <c r="A815" s="1">
        <v>41194</v>
      </c>
      <c r="B815">
        <v>835.55</v>
      </c>
      <c r="C815">
        <v>117.8874</v>
      </c>
      <c r="D815">
        <v>186.75020000000001</v>
      </c>
      <c r="E815">
        <v>406.17970000000003</v>
      </c>
      <c r="F815">
        <v>212.84190000000001</v>
      </c>
    </row>
    <row r="816" spans="1:6" x14ac:dyDescent="0.25">
      <c r="A816" s="1">
        <v>41197</v>
      </c>
      <c r="B816">
        <v>839.06</v>
      </c>
      <c r="C816">
        <v>117.94670000000001</v>
      </c>
      <c r="D816">
        <v>186.77109999999999</v>
      </c>
      <c r="E816">
        <v>407.17660000000001</v>
      </c>
      <c r="F816">
        <v>212.77029999999999</v>
      </c>
    </row>
    <row r="817" spans="1:6" x14ac:dyDescent="0.25">
      <c r="A817" s="1">
        <v>41198</v>
      </c>
      <c r="B817">
        <v>848.99</v>
      </c>
      <c r="C817">
        <v>117.96899999999999</v>
      </c>
      <c r="D817">
        <v>186.94720000000001</v>
      </c>
      <c r="E817">
        <v>407.35739999999998</v>
      </c>
      <c r="F817">
        <v>212.92150000000001</v>
      </c>
    </row>
    <row r="818" spans="1:6" x14ac:dyDescent="0.25">
      <c r="A818" s="1">
        <v>41199</v>
      </c>
      <c r="B818">
        <v>855.73</v>
      </c>
      <c r="C818">
        <v>117.9632</v>
      </c>
      <c r="D818">
        <v>186.30590000000001</v>
      </c>
      <c r="E818">
        <v>406.05059999999997</v>
      </c>
      <c r="F818">
        <v>212.7587</v>
      </c>
    </row>
    <row r="819" spans="1:6" x14ac:dyDescent="0.25">
      <c r="A819" s="1">
        <v>41200</v>
      </c>
      <c r="B819">
        <v>855.78</v>
      </c>
      <c r="C819">
        <v>118.0091</v>
      </c>
      <c r="D819">
        <v>185.75470000000001</v>
      </c>
      <c r="E819">
        <v>404.79390000000001</v>
      </c>
      <c r="F819">
        <v>212.8074</v>
      </c>
    </row>
    <row r="820" spans="1:6" x14ac:dyDescent="0.25">
      <c r="A820" s="1">
        <v>41201</v>
      </c>
      <c r="B820">
        <v>845.44</v>
      </c>
      <c r="C820">
        <v>117.9237</v>
      </c>
      <c r="D820">
        <v>185.6755</v>
      </c>
      <c r="E820">
        <v>403.74329999999998</v>
      </c>
      <c r="F820">
        <v>212.46449999999999</v>
      </c>
    </row>
    <row r="821" spans="1:6" x14ac:dyDescent="0.25">
      <c r="A821" s="1">
        <v>41204</v>
      </c>
      <c r="B821">
        <v>844.78</v>
      </c>
      <c r="C821">
        <v>117.985</v>
      </c>
      <c r="D821">
        <v>186.1576</v>
      </c>
      <c r="E821">
        <v>404.94900000000001</v>
      </c>
      <c r="F821">
        <v>212.99789999999999</v>
      </c>
    </row>
    <row r="822" spans="1:6" x14ac:dyDescent="0.25">
      <c r="A822" s="1">
        <v>41205</v>
      </c>
      <c r="B822">
        <v>832.71</v>
      </c>
      <c r="C822">
        <v>117.93380000000001</v>
      </c>
      <c r="D822">
        <v>186.5804</v>
      </c>
      <c r="E822">
        <v>404.40519999999998</v>
      </c>
      <c r="F822">
        <v>212.48820000000001</v>
      </c>
    </row>
    <row r="823" spans="1:6" x14ac:dyDescent="0.25">
      <c r="A823" s="1">
        <v>41206</v>
      </c>
      <c r="B823">
        <v>831.8</v>
      </c>
      <c r="C823">
        <v>117.9477</v>
      </c>
      <c r="D823">
        <v>187.08680000000001</v>
      </c>
      <c r="E823">
        <v>405.14319999999998</v>
      </c>
      <c r="F823">
        <v>212.71080000000001</v>
      </c>
    </row>
    <row r="824" spans="1:6" x14ac:dyDescent="0.25">
      <c r="A824" s="1">
        <v>41207</v>
      </c>
      <c r="B824">
        <v>834.47</v>
      </c>
      <c r="C824">
        <v>118.0761</v>
      </c>
      <c r="D824">
        <v>187.7809</v>
      </c>
      <c r="E824">
        <v>406.18669999999997</v>
      </c>
      <c r="F824">
        <v>213.40129999999999</v>
      </c>
    </row>
    <row r="825" spans="1:6" x14ac:dyDescent="0.25">
      <c r="A825" s="1">
        <v>41208</v>
      </c>
      <c r="B825">
        <v>831.98</v>
      </c>
      <c r="C825">
        <v>118.2124</v>
      </c>
      <c r="D825">
        <v>188.02520000000001</v>
      </c>
      <c r="E825">
        <v>407.4135</v>
      </c>
      <c r="F825">
        <v>213.8339</v>
      </c>
    </row>
    <row r="826" spans="1:6" x14ac:dyDescent="0.25">
      <c r="A826" s="1">
        <v>41211</v>
      </c>
      <c r="B826">
        <v>830.05</v>
      </c>
      <c r="C826">
        <v>118.2235</v>
      </c>
      <c r="D826">
        <v>187.74109999999999</v>
      </c>
      <c r="E826">
        <v>407.24250000000001</v>
      </c>
      <c r="F826">
        <v>213.58799999999999</v>
      </c>
    </row>
    <row r="827" spans="1:6" x14ac:dyDescent="0.25">
      <c r="A827" s="1">
        <v>41212</v>
      </c>
      <c r="B827">
        <v>833.07</v>
      </c>
      <c r="C827">
        <v>118.29510000000001</v>
      </c>
      <c r="D827">
        <v>187.93340000000001</v>
      </c>
      <c r="E827">
        <v>407.8064</v>
      </c>
      <c r="F827">
        <v>214.1268</v>
      </c>
    </row>
    <row r="828" spans="1:6" x14ac:dyDescent="0.25">
      <c r="A828" s="1">
        <v>41213</v>
      </c>
      <c r="B828">
        <v>833.39</v>
      </c>
      <c r="C828">
        <v>118.3176</v>
      </c>
      <c r="D828">
        <v>187.71119999999999</v>
      </c>
      <c r="E828">
        <v>407.399</v>
      </c>
      <c r="F828">
        <v>214.5274</v>
      </c>
    </row>
    <row r="829" spans="1:6" x14ac:dyDescent="0.25">
      <c r="A829" s="1">
        <v>41214</v>
      </c>
      <c r="B829">
        <v>840.7</v>
      </c>
      <c r="C829">
        <v>118.40219999999999</v>
      </c>
      <c r="D829">
        <v>188.04069999999999</v>
      </c>
      <c r="E829">
        <v>406.8349</v>
      </c>
      <c r="F829">
        <v>214.85919999999999</v>
      </c>
    </row>
    <row r="830" spans="1:6" x14ac:dyDescent="0.25">
      <c r="A830" s="1">
        <v>41215</v>
      </c>
      <c r="B830">
        <v>836.75</v>
      </c>
      <c r="C830">
        <v>118.3458</v>
      </c>
      <c r="D830">
        <v>188.79239999999999</v>
      </c>
      <c r="E830">
        <v>406.94560000000001</v>
      </c>
      <c r="F830">
        <v>214.7363</v>
      </c>
    </row>
    <row r="831" spans="1:6" x14ac:dyDescent="0.25">
      <c r="A831" s="1">
        <v>41218</v>
      </c>
      <c r="B831">
        <v>835.28</v>
      </c>
      <c r="C831">
        <v>118.4284</v>
      </c>
      <c r="D831">
        <v>188.602</v>
      </c>
      <c r="E831">
        <v>407.71870000000001</v>
      </c>
      <c r="F831">
        <v>215.2782</v>
      </c>
    </row>
    <row r="832" spans="1:6" x14ac:dyDescent="0.25">
      <c r="A832" s="1">
        <v>41219</v>
      </c>
      <c r="B832">
        <v>840.35</v>
      </c>
      <c r="C832">
        <v>118.3828</v>
      </c>
      <c r="D832">
        <v>188.1551</v>
      </c>
      <c r="E832">
        <v>407.80509999999998</v>
      </c>
      <c r="F832">
        <v>215.101</v>
      </c>
    </row>
    <row r="833" spans="1:6" x14ac:dyDescent="0.25">
      <c r="A833" s="1">
        <v>41220</v>
      </c>
      <c r="B833">
        <v>828.18</v>
      </c>
      <c r="C833">
        <v>118.4605</v>
      </c>
      <c r="D833">
        <v>188.53700000000001</v>
      </c>
      <c r="E833">
        <v>407.04860000000002</v>
      </c>
      <c r="F833">
        <v>215.64330000000001</v>
      </c>
    </row>
    <row r="834" spans="1:6" x14ac:dyDescent="0.25">
      <c r="A834" s="1">
        <v>41221</v>
      </c>
      <c r="B834">
        <v>819.93</v>
      </c>
      <c r="C834">
        <v>118.5067</v>
      </c>
      <c r="D834">
        <v>188.42590000000001</v>
      </c>
      <c r="E834">
        <v>407.08150000000001</v>
      </c>
      <c r="F834">
        <v>215.85589999999999</v>
      </c>
    </row>
    <row r="835" spans="1:6" x14ac:dyDescent="0.25">
      <c r="A835" s="1">
        <v>41222</v>
      </c>
      <c r="B835">
        <v>819.07</v>
      </c>
      <c r="C835">
        <v>118.601</v>
      </c>
      <c r="D835">
        <v>188.23439999999999</v>
      </c>
      <c r="E835">
        <v>408.56240000000003</v>
      </c>
      <c r="F835">
        <v>216.50989999999999</v>
      </c>
    </row>
    <row r="836" spans="1:6" x14ac:dyDescent="0.25">
      <c r="A836" s="1">
        <v>41225</v>
      </c>
      <c r="B836">
        <v>817.78</v>
      </c>
      <c r="C836">
        <v>118.58150000000001</v>
      </c>
      <c r="D836">
        <v>187.8065</v>
      </c>
      <c r="E836">
        <v>407.40890000000002</v>
      </c>
      <c r="F836">
        <v>215.61170000000001</v>
      </c>
    </row>
    <row r="837" spans="1:6" x14ac:dyDescent="0.25">
      <c r="A837" s="1">
        <v>41226</v>
      </c>
      <c r="B837">
        <v>815.38</v>
      </c>
      <c r="C837">
        <v>118.57080000000001</v>
      </c>
      <c r="D837">
        <v>187.80350000000001</v>
      </c>
      <c r="E837">
        <v>405.76479999999998</v>
      </c>
      <c r="F837">
        <v>215.89060000000001</v>
      </c>
    </row>
    <row r="838" spans="1:6" x14ac:dyDescent="0.25">
      <c r="A838" s="1">
        <v>41227</v>
      </c>
      <c r="B838">
        <v>806.79</v>
      </c>
      <c r="C838">
        <v>118.5776</v>
      </c>
      <c r="D838">
        <v>187.65600000000001</v>
      </c>
      <c r="E838">
        <v>405.97789999999998</v>
      </c>
      <c r="F838">
        <v>216.03440000000001</v>
      </c>
    </row>
    <row r="839" spans="1:6" x14ac:dyDescent="0.25">
      <c r="A839" s="1">
        <v>41228</v>
      </c>
      <c r="B839">
        <v>804.13</v>
      </c>
      <c r="C839">
        <v>118.60809999999999</v>
      </c>
      <c r="D839">
        <v>187.35980000000001</v>
      </c>
      <c r="E839">
        <v>406.08429999999998</v>
      </c>
      <c r="F839">
        <v>216.34520000000001</v>
      </c>
    </row>
    <row r="840" spans="1:6" x14ac:dyDescent="0.25">
      <c r="A840" s="1">
        <v>41229</v>
      </c>
      <c r="B840">
        <v>803.65</v>
      </c>
      <c r="C840">
        <v>118.602</v>
      </c>
      <c r="D840">
        <v>187.1129</v>
      </c>
      <c r="E840">
        <v>406.1687</v>
      </c>
      <c r="F840">
        <v>216.2225</v>
      </c>
    </row>
    <row r="841" spans="1:6" x14ac:dyDescent="0.25">
      <c r="A841" s="1">
        <v>41232</v>
      </c>
      <c r="B841">
        <v>819.75</v>
      </c>
      <c r="C841">
        <v>118.6019</v>
      </c>
      <c r="D841">
        <v>187.1962</v>
      </c>
      <c r="E841">
        <v>406.69299999999998</v>
      </c>
      <c r="F841">
        <v>215.83600000000001</v>
      </c>
    </row>
    <row r="842" spans="1:6" x14ac:dyDescent="0.25">
      <c r="A842" s="1">
        <v>41233</v>
      </c>
      <c r="B842">
        <v>820.21</v>
      </c>
      <c r="C842">
        <v>118.71</v>
      </c>
      <c r="D842">
        <v>187.49459999999999</v>
      </c>
      <c r="E842">
        <v>405.36250000000001</v>
      </c>
      <c r="F842">
        <v>216.3613</v>
      </c>
    </row>
    <row r="843" spans="1:6" x14ac:dyDescent="0.25">
      <c r="A843" s="1">
        <v>41234</v>
      </c>
      <c r="B843">
        <v>822.03</v>
      </c>
      <c r="C843">
        <v>118.77979999999999</v>
      </c>
      <c r="D843">
        <v>187.32660000000001</v>
      </c>
      <c r="E843">
        <v>405.7029</v>
      </c>
      <c r="F843">
        <v>216.48920000000001</v>
      </c>
    </row>
    <row r="844" spans="1:6" x14ac:dyDescent="0.25">
      <c r="A844" s="1">
        <v>41235</v>
      </c>
      <c r="B844">
        <v>825.96</v>
      </c>
      <c r="C844">
        <v>118.7955</v>
      </c>
      <c r="D844">
        <v>187.32660000000001</v>
      </c>
      <c r="E844">
        <v>405.7029</v>
      </c>
      <c r="F844">
        <v>216.48920000000001</v>
      </c>
    </row>
    <row r="845" spans="1:6" x14ac:dyDescent="0.25">
      <c r="A845" s="1">
        <v>41236</v>
      </c>
      <c r="B845">
        <v>834.9</v>
      </c>
      <c r="C845">
        <v>118.8323</v>
      </c>
      <c r="D845">
        <v>186.79839999999999</v>
      </c>
      <c r="E845">
        <v>405.26519999999999</v>
      </c>
      <c r="F845">
        <v>216.9974</v>
      </c>
    </row>
    <row r="846" spans="1:6" x14ac:dyDescent="0.25">
      <c r="A846" s="1">
        <v>41239</v>
      </c>
      <c r="B846">
        <v>833.82</v>
      </c>
      <c r="C846">
        <v>118.99550000000001</v>
      </c>
      <c r="D846">
        <v>186.92230000000001</v>
      </c>
      <c r="E846">
        <v>407.0548</v>
      </c>
      <c r="F846">
        <v>217.79339999999999</v>
      </c>
    </row>
    <row r="847" spans="1:6" x14ac:dyDescent="0.25">
      <c r="A847" s="1">
        <v>41240</v>
      </c>
      <c r="B847">
        <v>832.28</v>
      </c>
      <c r="C847">
        <v>118.98690000000001</v>
      </c>
      <c r="D847">
        <v>187.25579999999999</v>
      </c>
      <c r="E847">
        <v>405.93419999999998</v>
      </c>
      <c r="F847">
        <v>218.03440000000001</v>
      </c>
    </row>
    <row r="848" spans="1:6" x14ac:dyDescent="0.25">
      <c r="A848" s="1">
        <v>41241</v>
      </c>
      <c r="B848">
        <v>834.11</v>
      </c>
      <c r="C848">
        <v>118.9648</v>
      </c>
      <c r="D848">
        <v>186.9083</v>
      </c>
      <c r="E848">
        <v>405.9042</v>
      </c>
      <c r="F848">
        <v>218.0634</v>
      </c>
    </row>
    <row r="849" spans="1:6" x14ac:dyDescent="0.25">
      <c r="A849" s="1">
        <v>41242</v>
      </c>
      <c r="B849">
        <v>841.6</v>
      </c>
      <c r="C849">
        <v>119.01130000000001</v>
      </c>
      <c r="D849">
        <v>186.68119999999999</v>
      </c>
      <c r="E849">
        <v>407.0523</v>
      </c>
      <c r="F849">
        <v>218.08430000000001</v>
      </c>
    </row>
    <row r="850" spans="1:6" x14ac:dyDescent="0.25">
      <c r="A850" s="1">
        <v>41243</v>
      </c>
      <c r="B850">
        <v>842.3</v>
      </c>
      <c r="C850">
        <v>119.1099</v>
      </c>
      <c r="D850">
        <v>186.863</v>
      </c>
      <c r="E850">
        <v>407.76220000000001</v>
      </c>
      <c r="F850">
        <v>218.6523</v>
      </c>
    </row>
    <row r="851" spans="1:6" x14ac:dyDescent="0.25">
      <c r="A851" s="1">
        <v>41246</v>
      </c>
      <c r="B851">
        <v>841.81</v>
      </c>
      <c r="C851">
        <v>119.1884</v>
      </c>
      <c r="D851">
        <v>187.2216</v>
      </c>
      <c r="E851">
        <v>407.84309999999999</v>
      </c>
      <c r="F851">
        <v>218.75020000000001</v>
      </c>
    </row>
    <row r="852" spans="1:6" x14ac:dyDescent="0.25">
      <c r="A852" s="1">
        <v>41247</v>
      </c>
      <c r="B852">
        <v>841.79</v>
      </c>
      <c r="C852">
        <v>119.2273</v>
      </c>
      <c r="D852">
        <v>187.84370000000001</v>
      </c>
      <c r="E852">
        <v>408.10239999999999</v>
      </c>
      <c r="F852">
        <v>218.95939999999999</v>
      </c>
    </row>
    <row r="853" spans="1:6" x14ac:dyDescent="0.25">
      <c r="A853" s="1">
        <v>41248</v>
      </c>
      <c r="B853">
        <v>843.41</v>
      </c>
      <c r="C853">
        <v>119.19450000000001</v>
      </c>
      <c r="D853">
        <v>187.61799999999999</v>
      </c>
      <c r="E853">
        <v>406.42450000000002</v>
      </c>
      <c r="F853">
        <v>218.73509999999999</v>
      </c>
    </row>
    <row r="854" spans="1:6" x14ac:dyDescent="0.25">
      <c r="A854" s="1">
        <v>41249</v>
      </c>
      <c r="B854">
        <v>845.9</v>
      </c>
      <c r="C854">
        <v>119.145</v>
      </c>
      <c r="D854">
        <v>188.0746</v>
      </c>
      <c r="E854">
        <v>406.52780000000001</v>
      </c>
      <c r="F854">
        <v>218.7679</v>
      </c>
    </row>
    <row r="855" spans="1:6" x14ac:dyDescent="0.25">
      <c r="A855" s="1">
        <v>41250</v>
      </c>
      <c r="B855">
        <v>847.01</v>
      </c>
      <c r="C855">
        <v>119.2407</v>
      </c>
      <c r="D855">
        <v>188.62559999999999</v>
      </c>
      <c r="E855">
        <v>408.25830000000002</v>
      </c>
      <c r="F855">
        <v>219.29480000000001</v>
      </c>
    </row>
    <row r="856" spans="1:6" x14ac:dyDescent="0.25">
      <c r="A856" s="1">
        <v>41253</v>
      </c>
      <c r="B856">
        <v>848.37</v>
      </c>
      <c r="C856">
        <v>119.348</v>
      </c>
      <c r="D856">
        <v>188.9453</v>
      </c>
      <c r="E856">
        <v>408.79469999999998</v>
      </c>
      <c r="F856">
        <v>219.8441</v>
      </c>
    </row>
    <row r="857" spans="1:6" x14ac:dyDescent="0.25">
      <c r="A857" s="1">
        <v>41254</v>
      </c>
      <c r="B857">
        <v>853.38</v>
      </c>
      <c r="C857">
        <v>119.3181</v>
      </c>
      <c r="D857">
        <v>188.94710000000001</v>
      </c>
      <c r="E857">
        <v>409.57639999999998</v>
      </c>
      <c r="F857">
        <v>219.49539999999999</v>
      </c>
    </row>
    <row r="858" spans="1:6" x14ac:dyDescent="0.25">
      <c r="A858" s="1">
        <v>41255</v>
      </c>
      <c r="B858">
        <v>855.24</v>
      </c>
      <c r="C858">
        <v>119.3535</v>
      </c>
      <c r="D858">
        <v>188.2696</v>
      </c>
      <c r="E858">
        <v>409.8877</v>
      </c>
      <c r="F858">
        <v>219.5548</v>
      </c>
    </row>
    <row r="859" spans="1:6" x14ac:dyDescent="0.25">
      <c r="A859" s="1">
        <v>41256</v>
      </c>
      <c r="B859">
        <v>852.75</v>
      </c>
      <c r="C859">
        <v>119.343</v>
      </c>
      <c r="D859">
        <v>189.3426</v>
      </c>
      <c r="E859">
        <v>409.48379999999997</v>
      </c>
      <c r="F859">
        <v>219.4854</v>
      </c>
    </row>
    <row r="860" spans="1:6" x14ac:dyDescent="0.25">
      <c r="A860" s="1">
        <v>41257</v>
      </c>
      <c r="B860">
        <v>851.73</v>
      </c>
      <c r="C860">
        <v>119.36279999999999</v>
      </c>
      <c r="D860">
        <v>189.2107</v>
      </c>
      <c r="E860">
        <v>410.97469999999998</v>
      </c>
      <c r="F860">
        <v>219.43690000000001</v>
      </c>
    </row>
    <row r="861" spans="1:6" x14ac:dyDescent="0.25">
      <c r="A861" s="1">
        <v>41260</v>
      </c>
      <c r="B861">
        <v>856.92</v>
      </c>
      <c r="C861">
        <v>119.3249</v>
      </c>
      <c r="D861">
        <v>189.41540000000001</v>
      </c>
      <c r="E861">
        <v>409.90809999999999</v>
      </c>
      <c r="F861">
        <v>219.196</v>
      </c>
    </row>
    <row r="862" spans="1:6" x14ac:dyDescent="0.25">
      <c r="A862" s="1">
        <v>41261</v>
      </c>
      <c r="B862">
        <v>864.83</v>
      </c>
      <c r="C862">
        <v>119.3862</v>
      </c>
      <c r="D862">
        <v>188.88990000000001</v>
      </c>
      <c r="E862">
        <v>409.84690000000001</v>
      </c>
      <c r="F862">
        <v>219.4349</v>
      </c>
    </row>
    <row r="863" spans="1:6" x14ac:dyDescent="0.25">
      <c r="A863" s="1">
        <v>41262</v>
      </c>
      <c r="B863">
        <v>866.37</v>
      </c>
      <c r="C863">
        <v>119.4492</v>
      </c>
      <c r="D863">
        <v>189.22649999999999</v>
      </c>
      <c r="E863">
        <v>410.95310000000001</v>
      </c>
      <c r="F863">
        <v>219.6061</v>
      </c>
    </row>
    <row r="864" spans="1:6" x14ac:dyDescent="0.25">
      <c r="A864" s="1">
        <v>41263</v>
      </c>
      <c r="B864">
        <v>867.99</v>
      </c>
      <c r="C864">
        <v>119.3823</v>
      </c>
      <c r="D864">
        <v>189.48740000000001</v>
      </c>
      <c r="E864">
        <v>410.15350000000001</v>
      </c>
      <c r="F864">
        <v>219.005</v>
      </c>
    </row>
    <row r="865" spans="1:6" x14ac:dyDescent="0.25">
      <c r="A865" s="1">
        <v>41264</v>
      </c>
      <c r="B865">
        <v>861.05</v>
      </c>
      <c r="C865">
        <v>119.38679999999999</v>
      </c>
      <c r="D865">
        <v>189.53290000000001</v>
      </c>
      <c r="E865">
        <v>409.8494</v>
      </c>
      <c r="F865">
        <v>219.0454</v>
      </c>
    </row>
    <row r="866" spans="1:6" x14ac:dyDescent="0.25">
      <c r="A866" s="1">
        <v>41267</v>
      </c>
      <c r="B866">
        <v>859.6</v>
      </c>
      <c r="C866">
        <v>119.4813</v>
      </c>
      <c r="D866">
        <v>189.99629999999999</v>
      </c>
      <c r="E866">
        <v>410.45800000000003</v>
      </c>
      <c r="F866">
        <v>219.47659999999999</v>
      </c>
    </row>
    <row r="867" spans="1:6" x14ac:dyDescent="0.25">
      <c r="A867" s="1">
        <v>41268</v>
      </c>
      <c r="B867">
        <v>860.17</v>
      </c>
      <c r="C867">
        <v>119.4813</v>
      </c>
      <c r="D867">
        <v>189.99629999999999</v>
      </c>
      <c r="E867">
        <v>410.45800000000003</v>
      </c>
      <c r="F867">
        <v>219.47659999999999</v>
      </c>
    </row>
    <row r="868" spans="1:6" x14ac:dyDescent="0.25">
      <c r="A868" s="1">
        <v>41269</v>
      </c>
      <c r="B868">
        <v>858.5</v>
      </c>
      <c r="C868">
        <v>119.4828</v>
      </c>
      <c r="D868">
        <v>189.6628</v>
      </c>
      <c r="E868">
        <v>410.45800000000003</v>
      </c>
      <c r="F868">
        <v>218.94640000000001</v>
      </c>
    </row>
    <row r="869" spans="1:6" x14ac:dyDescent="0.25">
      <c r="A869" s="1">
        <v>41270</v>
      </c>
      <c r="B869">
        <v>859.02</v>
      </c>
      <c r="C869">
        <v>119.4751</v>
      </c>
      <c r="D869">
        <v>190.04140000000001</v>
      </c>
      <c r="E869">
        <v>410.64190000000002</v>
      </c>
      <c r="F869">
        <v>218.87090000000001</v>
      </c>
    </row>
    <row r="870" spans="1:6" x14ac:dyDescent="0.25">
      <c r="A870" s="1">
        <v>41271</v>
      </c>
      <c r="B870">
        <v>854.64</v>
      </c>
      <c r="C870">
        <v>119.4794</v>
      </c>
      <c r="D870">
        <v>189.9212</v>
      </c>
      <c r="E870">
        <v>410.12729999999999</v>
      </c>
      <c r="F870">
        <v>219.02860000000001</v>
      </c>
    </row>
    <row r="871" spans="1:6" x14ac:dyDescent="0.25">
      <c r="A871" s="1">
        <v>41274</v>
      </c>
      <c r="B871">
        <v>861.44</v>
      </c>
      <c r="C871">
        <v>119.474</v>
      </c>
      <c r="D871">
        <v>189.29349999999999</v>
      </c>
      <c r="E871">
        <v>410.9905</v>
      </c>
      <c r="F871">
        <v>219.17959999999999</v>
      </c>
    </row>
    <row r="872" spans="1:6" x14ac:dyDescent="0.25">
      <c r="A872" s="1">
        <v>41275</v>
      </c>
      <c r="B872">
        <v>861.54</v>
      </c>
      <c r="C872">
        <v>119.474</v>
      </c>
      <c r="D872">
        <v>189.29349999999999</v>
      </c>
      <c r="E872">
        <v>410.9905</v>
      </c>
      <c r="F872">
        <v>219.17959999999999</v>
      </c>
    </row>
    <row r="873" spans="1:6" x14ac:dyDescent="0.25">
      <c r="A873" s="1">
        <v>41276</v>
      </c>
      <c r="B873">
        <v>880.06</v>
      </c>
      <c r="C873">
        <v>119.5115</v>
      </c>
      <c r="D873">
        <v>188.25710000000001</v>
      </c>
      <c r="E873">
        <v>411.21980000000002</v>
      </c>
      <c r="F873">
        <v>218.88489999999999</v>
      </c>
    </row>
    <row r="874" spans="1:6" x14ac:dyDescent="0.25">
      <c r="A874" s="1">
        <v>41277</v>
      </c>
      <c r="B874">
        <v>879.06</v>
      </c>
      <c r="C874">
        <v>119.5705</v>
      </c>
      <c r="D874">
        <v>188.48009999999999</v>
      </c>
      <c r="E874">
        <v>411.76490000000001</v>
      </c>
      <c r="F874">
        <v>219.43129999999999</v>
      </c>
    </row>
    <row r="875" spans="1:6" x14ac:dyDescent="0.25">
      <c r="A875" s="1">
        <v>41278</v>
      </c>
      <c r="B875">
        <v>881.94</v>
      </c>
      <c r="C875">
        <v>119.4665</v>
      </c>
      <c r="D875">
        <v>188.52449999999999</v>
      </c>
      <c r="E875">
        <v>411.19420000000002</v>
      </c>
      <c r="F875">
        <v>219.1259</v>
      </c>
    </row>
    <row r="876" spans="1:6" x14ac:dyDescent="0.25">
      <c r="A876" s="1">
        <v>41281</v>
      </c>
      <c r="B876">
        <v>880.35</v>
      </c>
      <c r="C876">
        <v>119.4798</v>
      </c>
      <c r="D876">
        <v>188.8013</v>
      </c>
      <c r="E876">
        <v>411.88709999999998</v>
      </c>
      <c r="F876">
        <v>219.16120000000001</v>
      </c>
    </row>
    <row r="877" spans="1:6" x14ac:dyDescent="0.25">
      <c r="A877" s="1">
        <v>41282</v>
      </c>
      <c r="B877">
        <v>877.17</v>
      </c>
      <c r="C877">
        <v>119.5851</v>
      </c>
      <c r="D877">
        <v>188.99350000000001</v>
      </c>
      <c r="E877">
        <v>413.13529999999997</v>
      </c>
      <c r="F877">
        <v>219.88040000000001</v>
      </c>
    </row>
    <row r="878" spans="1:6" x14ac:dyDescent="0.25">
      <c r="A878" s="1">
        <v>41283</v>
      </c>
      <c r="B878">
        <v>880.39</v>
      </c>
      <c r="C878">
        <v>119.66289999999999</v>
      </c>
      <c r="D878">
        <v>188.506</v>
      </c>
      <c r="E878">
        <v>413.59780000000001</v>
      </c>
      <c r="F878">
        <v>220.12469999999999</v>
      </c>
    </row>
    <row r="879" spans="1:6" x14ac:dyDescent="0.25">
      <c r="A879" s="1">
        <v>41284</v>
      </c>
      <c r="B879">
        <v>886.8</v>
      </c>
      <c r="C879">
        <v>119.5979</v>
      </c>
      <c r="D879">
        <v>187.67859999999999</v>
      </c>
      <c r="E879">
        <v>412.78309999999999</v>
      </c>
      <c r="F879">
        <v>220.02260000000001</v>
      </c>
    </row>
    <row r="880" spans="1:6" x14ac:dyDescent="0.25">
      <c r="A880" s="1">
        <v>41285</v>
      </c>
      <c r="B880">
        <v>888.22</v>
      </c>
      <c r="C880">
        <v>119.4055</v>
      </c>
      <c r="D880">
        <v>186.53700000000001</v>
      </c>
      <c r="E880">
        <v>411.12450000000001</v>
      </c>
      <c r="F880">
        <v>219.68209999999999</v>
      </c>
    </row>
    <row r="881" spans="1:6" x14ac:dyDescent="0.25">
      <c r="A881" s="1">
        <v>41288</v>
      </c>
      <c r="B881">
        <v>888.07</v>
      </c>
      <c r="C881">
        <v>119.3817</v>
      </c>
      <c r="D881">
        <v>187.02780000000001</v>
      </c>
      <c r="E881">
        <v>411.65620000000001</v>
      </c>
      <c r="F881">
        <v>220.05189999999999</v>
      </c>
    </row>
    <row r="882" spans="1:6" x14ac:dyDescent="0.25">
      <c r="A882" s="1">
        <v>41289</v>
      </c>
      <c r="B882">
        <v>888.95</v>
      </c>
      <c r="C882">
        <v>119.33839999999999</v>
      </c>
      <c r="D882">
        <v>186.28749999999999</v>
      </c>
      <c r="E882">
        <v>410.31560000000002</v>
      </c>
      <c r="F882">
        <v>219.9402</v>
      </c>
    </row>
    <row r="883" spans="1:6" x14ac:dyDescent="0.25">
      <c r="A883" s="1">
        <v>41290</v>
      </c>
      <c r="B883">
        <v>886.51</v>
      </c>
      <c r="C883">
        <v>119.3451</v>
      </c>
      <c r="D883">
        <v>186.60079999999999</v>
      </c>
      <c r="E883">
        <v>410.57130000000001</v>
      </c>
      <c r="F883">
        <v>220.23679999999999</v>
      </c>
    </row>
    <row r="884" spans="1:6" x14ac:dyDescent="0.25">
      <c r="A884" s="1">
        <v>41291</v>
      </c>
      <c r="B884">
        <v>890.82</v>
      </c>
      <c r="C884">
        <v>119.35760000000001</v>
      </c>
      <c r="D884">
        <v>186.66149999999999</v>
      </c>
      <c r="E884">
        <v>410.79950000000002</v>
      </c>
      <c r="F884">
        <v>220.51079999999999</v>
      </c>
    </row>
    <row r="885" spans="1:6" x14ac:dyDescent="0.25">
      <c r="A885" s="1">
        <v>41292</v>
      </c>
      <c r="B885">
        <v>892.83</v>
      </c>
      <c r="C885">
        <v>119.4284</v>
      </c>
      <c r="D885">
        <v>186.82490000000001</v>
      </c>
      <c r="E885">
        <v>410.97770000000003</v>
      </c>
      <c r="F885">
        <v>220.8005</v>
      </c>
    </row>
    <row r="886" spans="1:6" x14ac:dyDescent="0.25">
      <c r="A886" s="1">
        <v>41295</v>
      </c>
      <c r="B886">
        <v>893.44</v>
      </c>
      <c r="C886">
        <v>119.4593</v>
      </c>
      <c r="D886">
        <v>186.82490000000001</v>
      </c>
      <c r="E886">
        <v>410.97770000000003</v>
      </c>
      <c r="F886">
        <v>220.8005</v>
      </c>
    </row>
    <row r="887" spans="1:6" x14ac:dyDescent="0.25">
      <c r="A887" s="1">
        <v>41296</v>
      </c>
      <c r="B887">
        <v>896.02</v>
      </c>
      <c r="C887">
        <v>119.5519</v>
      </c>
      <c r="D887">
        <v>187.67140000000001</v>
      </c>
      <c r="E887">
        <v>411.5668</v>
      </c>
      <c r="F887">
        <v>221.63229999999999</v>
      </c>
    </row>
    <row r="888" spans="1:6" x14ac:dyDescent="0.25">
      <c r="A888" s="1">
        <v>41297</v>
      </c>
      <c r="B888">
        <v>895.25</v>
      </c>
      <c r="C888">
        <v>119.6771</v>
      </c>
      <c r="D888">
        <v>188.40180000000001</v>
      </c>
      <c r="E888">
        <v>411.3716</v>
      </c>
      <c r="F888">
        <v>222.08029999999999</v>
      </c>
    </row>
    <row r="889" spans="1:6" x14ac:dyDescent="0.25">
      <c r="A889" s="1">
        <v>41298</v>
      </c>
      <c r="B889">
        <v>896.54</v>
      </c>
      <c r="C889">
        <v>119.68980000000001</v>
      </c>
      <c r="D889">
        <v>188.33</v>
      </c>
      <c r="E889">
        <v>412.34930000000003</v>
      </c>
      <c r="F889">
        <v>222.13910000000001</v>
      </c>
    </row>
    <row r="890" spans="1:6" x14ac:dyDescent="0.25">
      <c r="A890" s="1">
        <v>41299</v>
      </c>
      <c r="B890">
        <v>901.42</v>
      </c>
      <c r="C890">
        <v>119.7111</v>
      </c>
      <c r="D890">
        <v>188.7176</v>
      </c>
      <c r="E890">
        <v>413.27749999999997</v>
      </c>
      <c r="F890">
        <v>222.16200000000001</v>
      </c>
    </row>
    <row r="891" spans="1:6" x14ac:dyDescent="0.25">
      <c r="A891" s="1">
        <v>41302</v>
      </c>
      <c r="B891">
        <v>899.39</v>
      </c>
      <c r="C891">
        <v>119.7544</v>
      </c>
      <c r="D891">
        <v>189.00620000000001</v>
      </c>
      <c r="E891">
        <v>415.00689999999997</v>
      </c>
      <c r="F891">
        <v>222.23670000000001</v>
      </c>
    </row>
    <row r="892" spans="1:6" x14ac:dyDescent="0.25">
      <c r="A892" s="1">
        <v>41303</v>
      </c>
      <c r="B892">
        <v>903.97</v>
      </c>
      <c r="C892">
        <v>119.88290000000001</v>
      </c>
      <c r="D892">
        <v>189.16409999999999</v>
      </c>
      <c r="E892">
        <v>416.3116</v>
      </c>
      <c r="F892">
        <v>222.5239</v>
      </c>
    </row>
    <row r="893" spans="1:6" x14ac:dyDescent="0.25">
      <c r="A893" s="1">
        <v>41304</v>
      </c>
      <c r="B893">
        <v>902.88</v>
      </c>
      <c r="C893">
        <v>119.8326</v>
      </c>
      <c r="D893">
        <v>189.52879999999999</v>
      </c>
      <c r="E893">
        <v>415.24329999999998</v>
      </c>
      <c r="F893">
        <v>222.42449999999999</v>
      </c>
    </row>
    <row r="894" spans="1:6" x14ac:dyDescent="0.25">
      <c r="A894" s="1">
        <v>41305</v>
      </c>
      <c r="B894">
        <v>901.35</v>
      </c>
      <c r="C894">
        <v>119.8907</v>
      </c>
      <c r="D894">
        <v>190.08009999999999</v>
      </c>
      <c r="E894">
        <v>416.88709999999998</v>
      </c>
      <c r="F894">
        <v>222.6362</v>
      </c>
    </row>
    <row r="895" spans="1:6" x14ac:dyDescent="0.25">
      <c r="A895" s="1">
        <v>41306</v>
      </c>
      <c r="B895">
        <v>908.2</v>
      </c>
      <c r="C895">
        <v>119.9397</v>
      </c>
      <c r="D895">
        <v>190.43510000000001</v>
      </c>
      <c r="E895">
        <v>417.53070000000002</v>
      </c>
      <c r="F895">
        <v>222.66149999999999</v>
      </c>
    </row>
    <row r="896" spans="1:6" x14ac:dyDescent="0.25">
      <c r="A896" s="1">
        <v>41309</v>
      </c>
      <c r="B896">
        <v>898.81</v>
      </c>
      <c r="C896">
        <v>120.0206</v>
      </c>
      <c r="D896">
        <v>191.11</v>
      </c>
      <c r="E896">
        <v>417.03070000000002</v>
      </c>
      <c r="F896">
        <v>222.7029</v>
      </c>
    </row>
    <row r="897" spans="1:6" x14ac:dyDescent="0.25">
      <c r="A897" s="1">
        <v>41310</v>
      </c>
      <c r="B897">
        <v>901.25</v>
      </c>
      <c r="C897">
        <v>120.0722</v>
      </c>
      <c r="D897">
        <v>191.22559999999999</v>
      </c>
      <c r="E897">
        <v>416.80509999999998</v>
      </c>
      <c r="F897">
        <v>222.67250000000001</v>
      </c>
    </row>
    <row r="898" spans="1:6" x14ac:dyDescent="0.25">
      <c r="A898" s="1">
        <v>41311</v>
      </c>
      <c r="B898">
        <v>903.06</v>
      </c>
      <c r="C898">
        <v>120.0752</v>
      </c>
      <c r="D898">
        <v>191.62379999999999</v>
      </c>
      <c r="E898">
        <v>416.90190000000001</v>
      </c>
      <c r="F898">
        <v>222.5711</v>
      </c>
    </row>
    <row r="899" spans="1:6" x14ac:dyDescent="0.25">
      <c r="A899" s="1">
        <v>41312</v>
      </c>
      <c r="B899">
        <v>899.26</v>
      </c>
      <c r="C899">
        <v>120.1388</v>
      </c>
      <c r="D899">
        <v>192.49090000000001</v>
      </c>
      <c r="E899">
        <v>418.85169999999999</v>
      </c>
      <c r="F899">
        <v>222.80420000000001</v>
      </c>
    </row>
    <row r="900" spans="1:6" x14ac:dyDescent="0.25">
      <c r="A900" s="1">
        <v>41313</v>
      </c>
      <c r="B900">
        <v>904.14</v>
      </c>
      <c r="C900">
        <v>120.1643</v>
      </c>
      <c r="D900">
        <v>192.65029999999999</v>
      </c>
      <c r="E900">
        <v>419.6798</v>
      </c>
      <c r="F900">
        <v>222.66380000000001</v>
      </c>
    </row>
    <row r="901" spans="1:6" x14ac:dyDescent="0.25">
      <c r="A901" s="1">
        <v>41316</v>
      </c>
      <c r="B901">
        <v>901.26</v>
      </c>
      <c r="C901">
        <v>120.1404</v>
      </c>
      <c r="D901">
        <v>191.80289999999999</v>
      </c>
      <c r="E901">
        <v>419.19209999999998</v>
      </c>
      <c r="F901">
        <v>222.68889999999999</v>
      </c>
    </row>
    <row r="902" spans="1:6" x14ac:dyDescent="0.25">
      <c r="A902" s="1">
        <v>41317</v>
      </c>
      <c r="B902">
        <v>905.88</v>
      </c>
      <c r="C902">
        <v>120.25490000000001</v>
      </c>
      <c r="D902">
        <v>191.86619999999999</v>
      </c>
      <c r="E902">
        <v>419.69589999999999</v>
      </c>
      <c r="F902">
        <v>223.04560000000001</v>
      </c>
    </row>
    <row r="903" spans="1:6" x14ac:dyDescent="0.25">
      <c r="A903" s="1">
        <v>41318</v>
      </c>
      <c r="B903">
        <v>906.65</v>
      </c>
      <c r="C903">
        <v>120.2457</v>
      </c>
      <c r="D903">
        <v>191.91630000000001</v>
      </c>
      <c r="E903">
        <v>418.93779999999998</v>
      </c>
      <c r="F903">
        <v>223.00919999999999</v>
      </c>
    </row>
    <row r="904" spans="1:6" x14ac:dyDescent="0.25">
      <c r="A904" s="1">
        <v>41319</v>
      </c>
      <c r="B904">
        <v>905.74</v>
      </c>
      <c r="C904">
        <v>120.31529999999999</v>
      </c>
      <c r="D904">
        <v>192.3228</v>
      </c>
      <c r="E904">
        <v>420.15190000000001</v>
      </c>
      <c r="F904">
        <v>223.28890000000001</v>
      </c>
    </row>
    <row r="905" spans="1:6" x14ac:dyDescent="0.25">
      <c r="A905" s="1">
        <v>41320</v>
      </c>
      <c r="B905">
        <v>903.31</v>
      </c>
      <c r="C905">
        <v>120.25020000000001</v>
      </c>
      <c r="D905">
        <v>192.37</v>
      </c>
      <c r="E905">
        <v>419.93700000000001</v>
      </c>
      <c r="F905">
        <v>222.93799999999999</v>
      </c>
    </row>
    <row r="906" spans="1:6" x14ac:dyDescent="0.25">
      <c r="A906" s="1">
        <v>41323</v>
      </c>
      <c r="B906">
        <v>903.95</v>
      </c>
      <c r="C906">
        <v>120.2687</v>
      </c>
      <c r="D906">
        <v>192.37</v>
      </c>
      <c r="E906">
        <v>419.93700000000001</v>
      </c>
      <c r="F906">
        <v>222.93799999999999</v>
      </c>
    </row>
    <row r="907" spans="1:6" x14ac:dyDescent="0.25">
      <c r="A907" s="1">
        <v>41324</v>
      </c>
      <c r="B907">
        <v>910.35</v>
      </c>
      <c r="C907">
        <v>120.1983</v>
      </c>
      <c r="D907">
        <v>193.27340000000001</v>
      </c>
      <c r="E907">
        <v>419.98219999999998</v>
      </c>
      <c r="F907">
        <v>222.98330000000001</v>
      </c>
    </row>
    <row r="908" spans="1:6" x14ac:dyDescent="0.25">
      <c r="A908" s="1">
        <v>41325</v>
      </c>
      <c r="B908">
        <v>904.87</v>
      </c>
      <c r="C908">
        <v>120.09180000000001</v>
      </c>
      <c r="D908">
        <v>193.33680000000001</v>
      </c>
      <c r="E908">
        <v>419.2167</v>
      </c>
      <c r="F908">
        <v>222.2954</v>
      </c>
    </row>
    <row r="909" spans="1:6" x14ac:dyDescent="0.25">
      <c r="A909" s="1">
        <v>41326</v>
      </c>
      <c r="B909">
        <v>893.26</v>
      </c>
      <c r="C909">
        <v>119.9756</v>
      </c>
      <c r="D909">
        <v>194.25360000000001</v>
      </c>
      <c r="E909">
        <v>418.63909999999998</v>
      </c>
      <c r="F909">
        <v>221.7852</v>
      </c>
    </row>
    <row r="910" spans="1:6" x14ac:dyDescent="0.25">
      <c r="A910" s="1">
        <v>41327</v>
      </c>
      <c r="B910">
        <v>898.95</v>
      </c>
      <c r="C910">
        <v>120.01049999999999</v>
      </c>
      <c r="D910">
        <v>194.23500000000001</v>
      </c>
      <c r="E910">
        <v>418.62639999999999</v>
      </c>
      <c r="F910">
        <v>221.76259999999999</v>
      </c>
    </row>
    <row r="911" spans="1:6" x14ac:dyDescent="0.25">
      <c r="A911" s="1">
        <v>41330</v>
      </c>
      <c r="B911">
        <v>892.62</v>
      </c>
      <c r="C911">
        <v>120.03830000000001</v>
      </c>
      <c r="D911">
        <v>194.01779999999999</v>
      </c>
      <c r="E911">
        <v>417.90370000000001</v>
      </c>
      <c r="F911">
        <v>221.86359999999999</v>
      </c>
    </row>
    <row r="912" spans="1:6" x14ac:dyDescent="0.25">
      <c r="A912" s="1">
        <v>41331</v>
      </c>
      <c r="B912">
        <v>888.83</v>
      </c>
      <c r="C912">
        <v>119.9639</v>
      </c>
      <c r="D912">
        <v>193.92920000000001</v>
      </c>
      <c r="E912">
        <v>416.839</v>
      </c>
      <c r="F912">
        <v>221.76609999999999</v>
      </c>
    </row>
    <row r="913" spans="1:6" x14ac:dyDescent="0.25">
      <c r="A913" s="1">
        <v>41332</v>
      </c>
      <c r="B913">
        <v>896.73</v>
      </c>
      <c r="C913">
        <v>119.97629999999999</v>
      </c>
      <c r="D913">
        <v>193.58449999999999</v>
      </c>
      <c r="E913">
        <v>416.42680000000001</v>
      </c>
      <c r="F913">
        <v>221.9023</v>
      </c>
    </row>
    <row r="914" spans="1:6" x14ac:dyDescent="0.25">
      <c r="A914" s="1">
        <v>41333</v>
      </c>
      <c r="B914">
        <v>900.75</v>
      </c>
      <c r="C914">
        <v>119.9361</v>
      </c>
      <c r="D914">
        <v>193.8049</v>
      </c>
      <c r="E914">
        <v>416.26909999999998</v>
      </c>
      <c r="F914">
        <v>221.60400000000001</v>
      </c>
    </row>
    <row r="915" spans="1:6" x14ac:dyDescent="0.25">
      <c r="A915" s="1">
        <v>41334</v>
      </c>
      <c r="B915">
        <v>898.63</v>
      </c>
      <c r="C915">
        <v>119.8729</v>
      </c>
      <c r="D915">
        <v>193.8398</v>
      </c>
      <c r="E915">
        <v>416.27719999999999</v>
      </c>
      <c r="F915">
        <v>221.52549999999999</v>
      </c>
    </row>
    <row r="916" spans="1:6" x14ac:dyDescent="0.25">
      <c r="A916" s="1">
        <v>41337</v>
      </c>
      <c r="B916">
        <v>899.04</v>
      </c>
      <c r="C916">
        <v>119.8674</v>
      </c>
      <c r="D916">
        <v>194.4802</v>
      </c>
      <c r="E916">
        <v>415.67849999999999</v>
      </c>
      <c r="F916">
        <v>221.0924</v>
      </c>
    </row>
    <row r="917" spans="1:6" x14ac:dyDescent="0.25">
      <c r="A917" s="1">
        <v>41338</v>
      </c>
      <c r="B917">
        <v>908.61</v>
      </c>
      <c r="C917">
        <v>119.9259</v>
      </c>
      <c r="D917">
        <v>194.32689999999999</v>
      </c>
      <c r="E917">
        <v>416.12290000000002</v>
      </c>
      <c r="F917">
        <v>221.62889999999999</v>
      </c>
    </row>
    <row r="918" spans="1:6" x14ac:dyDescent="0.25">
      <c r="A918" s="1">
        <v>41339</v>
      </c>
      <c r="B918">
        <v>910.97</v>
      </c>
      <c r="C918">
        <v>120.0226</v>
      </c>
      <c r="D918">
        <v>195.42150000000001</v>
      </c>
      <c r="E918">
        <v>416.69979999999998</v>
      </c>
      <c r="F918">
        <v>222.0462</v>
      </c>
    </row>
    <row r="919" spans="1:6" x14ac:dyDescent="0.25">
      <c r="A919" s="1">
        <v>41340</v>
      </c>
      <c r="B919">
        <v>912.32</v>
      </c>
      <c r="C919">
        <v>119.9483</v>
      </c>
      <c r="D919">
        <v>194.6944</v>
      </c>
      <c r="E919">
        <v>415.73009999999999</v>
      </c>
      <c r="F919">
        <v>221.6079</v>
      </c>
    </row>
    <row r="920" spans="1:6" x14ac:dyDescent="0.25">
      <c r="A920" s="1">
        <v>41341</v>
      </c>
      <c r="B920">
        <v>915.43</v>
      </c>
      <c r="C920">
        <v>119.9675</v>
      </c>
      <c r="D920">
        <v>194.18709999999999</v>
      </c>
      <c r="E920">
        <v>415.9468</v>
      </c>
      <c r="F920">
        <v>221.2362</v>
      </c>
    </row>
    <row r="921" spans="1:6" x14ac:dyDescent="0.25">
      <c r="A921" s="1">
        <v>41344</v>
      </c>
      <c r="B921">
        <v>918.47</v>
      </c>
      <c r="C921">
        <v>120.03619999999999</v>
      </c>
      <c r="D921">
        <v>194.35579999999999</v>
      </c>
      <c r="E921">
        <v>415.70010000000002</v>
      </c>
      <c r="F921">
        <v>221.44200000000001</v>
      </c>
    </row>
    <row r="922" spans="1:6" x14ac:dyDescent="0.25">
      <c r="A922" s="1">
        <v>41345</v>
      </c>
      <c r="B922">
        <v>916.97</v>
      </c>
      <c r="C922">
        <v>120.03319999999999</v>
      </c>
      <c r="D922">
        <v>194.047</v>
      </c>
      <c r="E922">
        <v>414.9076</v>
      </c>
      <c r="F922">
        <v>221.4093</v>
      </c>
    </row>
    <row r="923" spans="1:6" x14ac:dyDescent="0.25">
      <c r="A923" s="1">
        <v>41346</v>
      </c>
      <c r="B923">
        <v>914.44</v>
      </c>
      <c r="C923">
        <v>119.9949</v>
      </c>
      <c r="D923">
        <v>194.41849999999999</v>
      </c>
      <c r="E923">
        <v>414.78559999999999</v>
      </c>
      <c r="F923">
        <v>221.33150000000001</v>
      </c>
    </row>
    <row r="924" spans="1:6" x14ac:dyDescent="0.25">
      <c r="A924" s="1">
        <v>41347</v>
      </c>
      <c r="B924">
        <v>920.31</v>
      </c>
      <c r="C924">
        <v>119.9212</v>
      </c>
      <c r="D924">
        <v>193.59800000000001</v>
      </c>
      <c r="E924">
        <v>413.83929999999998</v>
      </c>
      <c r="F924">
        <v>221.27959999999999</v>
      </c>
    </row>
    <row r="925" spans="1:6" x14ac:dyDescent="0.25">
      <c r="A925" s="1">
        <v>41348</v>
      </c>
      <c r="B925">
        <v>922.41</v>
      </c>
      <c r="C925">
        <v>119.95610000000001</v>
      </c>
      <c r="D925">
        <v>193.74959999999999</v>
      </c>
      <c r="E925">
        <v>414.71190000000001</v>
      </c>
      <c r="F925">
        <v>221.6601</v>
      </c>
    </row>
    <row r="926" spans="1:6" x14ac:dyDescent="0.25">
      <c r="A926" s="1">
        <v>41351</v>
      </c>
      <c r="B926">
        <v>913.83</v>
      </c>
      <c r="C926">
        <v>119.9615</v>
      </c>
      <c r="D926">
        <v>194.2449</v>
      </c>
      <c r="E926">
        <v>415.89299999999997</v>
      </c>
      <c r="F926">
        <v>221.9152</v>
      </c>
    </row>
    <row r="927" spans="1:6" x14ac:dyDescent="0.25">
      <c r="A927" s="1">
        <v>41352</v>
      </c>
      <c r="B927">
        <v>910.91</v>
      </c>
      <c r="C927">
        <v>119.8623</v>
      </c>
      <c r="D927">
        <v>193.864</v>
      </c>
      <c r="E927">
        <v>414.64299999999997</v>
      </c>
      <c r="F927">
        <v>221.5401</v>
      </c>
    </row>
    <row r="928" spans="1:6" x14ac:dyDescent="0.25">
      <c r="A928" s="1">
        <v>41353</v>
      </c>
      <c r="B928">
        <v>915.36</v>
      </c>
      <c r="C928">
        <v>119.9087</v>
      </c>
      <c r="D928">
        <v>193.6669</v>
      </c>
      <c r="E928">
        <v>415.00150000000002</v>
      </c>
      <c r="F928">
        <v>221.5333</v>
      </c>
    </row>
    <row r="929" spans="1:6" x14ac:dyDescent="0.25">
      <c r="A929" s="1">
        <v>41354</v>
      </c>
      <c r="B929">
        <v>910.95</v>
      </c>
      <c r="C929">
        <v>119.94</v>
      </c>
      <c r="D929">
        <v>194.03729999999999</v>
      </c>
      <c r="E929">
        <v>414.44959999999998</v>
      </c>
      <c r="F929">
        <v>221.798</v>
      </c>
    </row>
    <row r="930" spans="1:6" x14ac:dyDescent="0.25">
      <c r="A930" s="1">
        <v>41355</v>
      </c>
      <c r="B930">
        <v>913.06</v>
      </c>
      <c r="C930">
        <v>119.98690000000001</v>
      </c>
      <c r="D930">
        <v>194.06309999999999</v>
      </c>
      <c r="E930">
        <v>414.34050000000002</v>
      </c>
      <c r="F930">
        <v>221.75800000000001</v>
      </c>
    </row>
    <row r="931" spans="1:6" x14ac:dyDescent="0.25">
      <c r="A931" s="1">
        <v>41358</v>
      </c>
      <c r="B931">
        <v>910.91</v>
      </c>
      <c r="C931">
        <v>120.1163</v>
      </c>
      <c r="D931">
        <v>194.09440000000001</v>
      </c>
      <c r="E931">
        <v>416.28829999999999</v>
      </c>
      <c r="F931">
        <v>222.5539</v>
      </c>
    </row>
    <row r="932" spans="1:6" x14ac:dyDescent="0.25">
      <c r="A932" s="1">
        <v>41359</v>
      </c>
      <c r="B932">
        <v>914.78</v>
      </c>
      <c r="C932">
        <v>120.1433</v>
      </c>
      <c r="D932">
        <v>194.4939</v>
      </c>
      <c r="E932">
        <v>416.7559</v>
      </c>
      <c r="F932">
        <v>222.62200000000001</v>
      </c>
    </row>
    <row r="933" spans="1:6" x14ac:dyDescent="0.25">
      <c r="A933" s="1">
        <v>41360</v>
      </c>
      <c r="B933">
        <v>913.21</v>
      </c>
      <c r="C933">
        <v>120.0462</v>
      </c>
      <c r="D933">
        <v>193.93199999999999</v>
      </c>
      <c r="E933">
        <v>415.2056</v>
      </c>
      <c r="F933">
        <v>222.2139</v>
      </c>
    </row>
    <row r="934" spans="1:6" x14ac:dyDescent="0.25">
      <c r="A934" s="1">
        <v>41361</v>
      </c>
      <c r="B934">
        <v>916.38</v>
      </c>
      <c r="C934">
        <v>120.0538</v>
      </c>
      <c r="D934">
        <v>194.4187</v>
      </c>
      <c r="E934">
        <v>417.11579999999998</v>
      </c>
      <c r="F934">
        <v>221.97409999999999</v>
      </c>
    </row>
    <row r="935" spans="1:6" x14ac:dyDescent="0.25">
      <c r="A935" s="1">
        <v>41362</v>
      </c>
      <c r="B935">
        <v>916.52</v>
      </c>
      <c r="C935">
        <v>120.0538</v>
      </c>
      <c r="D935">
        <v>194.4187</v>
      </c>
      <c r="E935">
        <v>417.11579999999998</v>
      </c>
      <c r="F935">
        <v>221.97409999999999</v>
      </c>
    </row>
    <row r="936" spans="1:6" x14ac:dyDescent="0.25">
      <c r="A936" s="1">
        <v>41365</v>
      </c>
      <c r="B936">
        <v>911.85</v>
      </c>
      <c r="C936">
        <v>120.1174</v>
      </c>
      <c r="D936">
        <v>196.13669999999999</v>
      </c>
      <c r="E936">
        <v>417.11579999999998</v>
      </c>
      <c r="F936">
        <v>222.6858</v>
      </c>
    </row>
    <row r="937" spans="1:6" x14ac:dyDescent="0.25">
      <c r="A937" s="1">
        <v>41366</v>
      </c>
      <c r="B937">
        <v>914.94</v>
      </c>
      <c r="C937">
        <v>120.16289999999999</v>
      </c>
      <c r="D937">
        <v>196.58279999999999</v>
      </c>
      <c r="E937">
        <v>422.24520000000001</v>
      </c>
      <c r="F937">
        <v>223.52629999999999</v>
      </c>
    </row>
    <row r="938" spans="1:6" x14ac:dyDescent="0.25">
      <c r="A938" s="1">
        <v>41367</v>
      </c>
      <c r="B938">
        <v>908.79</v>
      </c>
      <c r="C938">
        <v>120.02970000000001</v>
      </c>
      <c r="D938">
        <v>196.18049999999999</v>
      </c>
      <c r="E938">
        <v>421.81240000000003</v>
      </c>
      <c r="F938">
        <v>223.07409999999999</v>
      </c>
    </row>
    <row r="939" spans="1:6" x14ac:dyDescent="0.25">
      <c r="A939" s="1">
        <v>41368</v>
      </c>
      <c r="B939">
        <v>906.27</v>
      </c>
      <c r="C939">
        <v>119.9071</v>
      </c>
      <c r="D939">
        <v>196.251</v>
      </c>
      <c r="E939">
        <v>421.05059999999997</v>
      </c>
      <c r="F939">
        <v>222.49019999999999</v>
      </c>
    </row>
    <row r="940" spans="1:6" x14ac:dyDescent="0.25">
      <c r="A940" s="1">
        <v>41369</v>
      </c>
      <c r="B940">
        <v>903.7</v>
      </c>
      <c r="C940">
        <v>119.9072</v>
      </c>
      <c r="D940">
        <v>195.5693</v>
      </c>
      <c r="E940">
        <v>420.44139999999999</v>
      </c>
      <c r="F940">
        <v>221.81379999999999</v>
      </c>
    </row>
    <row r="941" spans="1:6" x14ac:dyDescent="0.25">
      <c r="A941" s="1">
        <v>41372</v>
      </c>
      <c r="B941">
        <v>907.34</v>
      </c>
      <c r="C941">
        <v>119.9555</v>
      </c>
      <c r="D941">
        <v>195.73320000000001</v>
      </c>
      <c r="E941">
        <v>420.10770000000002</v>
      </c>
      <c r="F941">
        <v>221.7757</v>
      </c>
    </row>
    <row r="942" spans="1:6" x14ac:dyDescent="0.25">
      <c r="A942" s="1">
        <v>41373</v>
      </c>
      <c r="B942">
        <v>912.13</v>
      </c>
      <c r="C942">
        <v>120.00149999999999</v>
      </c>
      <c r="D942">
        <v>195.74889999999999</v>
      </c>
      <c r="E942">
        <v>419.95440000000002</v>
      </c>
      <c r="F942">
        <v>221.81549999999999</v>
      </c>
    </row>
    <row r="943" spans="1:6" x14ac:dyDescent="0.25">
      <c r="A943" s="1">
        <v>41374</v>
      </c>
      <c r="B943">
        <v>923.88</v>
      </c>
      <c r="C943">
        <v>120.00879999999999</v>
      </c>
      <c r="D943">
        <v>195.15459999999999</v>
      </c>
      <c r="E943">
        <v>420.10559999999998</v>
      </c>
      <c r="F943">
        <v>222.4572</v>
      </c>
    </row>
    <row r="944" spans="1:6" x14ac:dyDescent="0.25">
      <c r="A944" s="1">
        <v>41375</v>
      </c>
      <c r="B944">
        <v>930.06</v>
      </c>
      <c r="C944">
        <v>120.00709999999999</v>
      </c>
      <c r="D944">
        <v>194.91909999999999</v>
      </c>
      <c r="E944">
        <v>419.65480000000002</v>
      </c>
      <c r="F944">
        <v>222.12289999999999</v>
      </c>
    </row>
    <row r="945" spans="1:6" x14ac:dyDescent="0.25">
      <c r="A945" s="1">
        <v>41376</v>
      </c>
      <c r="B945">
        <v>925.6</v>
      </c>
      <c r="C945">
        <v>119.8271</v>
      </c>
      <c r="D945">
        <v>195.9863</v>
      </c>
      <c r="E945">
        <v>420.85410000000002</v>
      </c>
      <c r="F945">
        <v>221.71299999999999</v>
      </c>
    </row>
    <row r="946" spans="1:6" x14ac:dyDescent="0.25">
      <c r="A946" s="1">
        <v>41379</v>
      </c>
      <c r="B946">
        <v>908.73</v>
      </c>
      <c r="C946">
        <v>119.4896</v>
      </c>
      <c r="D946">
        <v>197.52269999999999</v>
      </c>
      <c r="E946">
        <v>421.01089999999999</v>
      </c>
      <c r="F946">
        <v>221.37899999999999</v>
      </c>
    </row>
    <row r="947" spans="1:6" x14ac:dyDescent="0.25">
      <c r="A947" s="1">
        <v>41380</v>
      </c>
      <c r="B947">
        <v>913.84</v>
      </c>
      <c r="C947">
        <v>119.4816</v>
      </c>
      <c r="D947">
        <v>197.1705</v>
      </c>
      <c r="E947">
        <v>419.90719999999999</v>
      </c>
      <c r="F947">
        <v>220.77940000000001</v>
      </c>
    </row>
    <row r="948" spans="1:6" x14ac:dyDescent="0.25">
      <c r="A948" s="1">
        <v>41381</v>
      </c>
      <c r="B948">
        <v>902.95</v>
      </c>
      <c r="C948">
        <v>119.4727</v>
      </c>
      <c r="D948">
        <v>197.88159999999999</v>
      </c>
      <c r="E948">
        <v>420.55189999999999</v>
      </c>
      <c r="F948">
        <v>220.4425</v>
      </c>
    </row>
    <row r="949" spans="1:6" x14ac:dyDescent="0.25">
      <c r="A949" s="1">
        <v>41382</v>
      </c>
      <c r="B949">
        <v>898.69</v>
      </c>
      <c r="C949">
        <v>119.40089999999999</v>
      </c>
      <c r="D949">
        <v>197.44589999999999</v>
      </c>
      <c r="E949">
        <v>420.25720000000001</v>
      </c>
      <c r="F949">
        <v>219.82230000000001</v>
      </c>
    </row>
    <row r="950" spans="1:6" x14ac:dyDescent="0.25">
      <c r="A950" s="1">
        <v>41383</v>
      </c>
      <c r="B950">
        <v>905.03</v>
      </c>
      <c r="C950">
        <v>119.3974</v>
      </c>
      <c r="D950">
        <v>197.232</v>
      </c>
      <c r="E950">
        <v>420.66629999999998</v>
      </c>
      <c r="F950">
        <v>219.9075</v>
      </c>
    </row>
    <row r="951" spans="1:6" x14ac:dyDescent="0.25">
      <c r="A951" s="1">
        <v>41386</v>
      </c>
      <c r="B951">
        <v>907.91</v>
      </c>
      <c r="C951">
        <v>119.4581</v>
      </c>
      <c r="D951">
        <v>197.37970000000001</v>
      </c>
      <c r="E951">
        <v>420.15820000000002</v>
      </c>
      <c r="F951">
        <v>220.22499999999999</v>
      </c>
    </row>
    <row r="952" spans="1:6" x14ac:dyDescent="0.25">
      <c r="A952" s="1">
        <v>41387</v>
      </c>
      <c r="B952">
        <v>917.04</v>
      </c>
      <c r="C952">
        <v>119.4496</v>
      </c>
      <c r="D952">
        <v>197.30549999999999</v>
      </c>
      <c r="E952">
        <v>420.2353</v>
      </c>
      <c r="F952">
        <v>220.6293</v>
      </c>
    </row>
    <row r="953" spans="1:6" x14ac:dyDescent="0.25">
      <c r="A953" s="1">
        <v>41388</v>
      </c>
      <c r="B953">
        <v>921.97</v>
      </c>
      <c r="C953">
        <v>119.5004</v>
      </c>
      <c r="D953">
        <v>195.87309999999999</v>
      </c>
      <c r="E953">
        <v>419.14699999999999</v>
      </c>
      <c r="F953">
        <v>221.0376</v>
      </c>
    </row>
    <row r="954" spans="1:6" x14ac:dyDescent="0.25">
      <c r="A954" s="1">
        <v>41389</v>
      </c>
      <c r="B954">
        <v>928</v>
      </c>
      <c r="C954">
        <v>119.4575</v>
      </c>
      <c r="D954">
        <v>195.71209999999999</v>
      </c>
      <c r="E954">
        <v>417.262</v>
      </c>
      <c r="F954">
        <v>220.67609999999999</v>
      </c>
    </row>
    <row r="955" spans="1:6" x14ac:dyDescent="0.25">
      <c r="A955" s="1">
        <v>41390</v>
      </c>
      <c r="B955">
        <v>926.52</v>
      </c>
      <c r="C955">
        <v>119.44110000000001</v>
      </c>
      <c r="D955">
        <v>196.10380000000001</v>
      </c>
      <c r="E955">
        <v>418.04309999999998</v>
      </c>
      <c r="F955">
        <v>221.35929999999999</v>
      </c>
    </row>
    <row r="956" spans="1:6" x14ac:dyDescent="0.25">
      <c r="A956" s="1">
        <v>41393</v>
      </c>
      <c r="B956">
        <v>932.85</v>
      </c>
      <c r="C956">
        <v>119.5008</v>
      </c>
      <c r="D956">
        <v>194.69720000000001</v>
      </c>
      <c r="E956">
        <v>418.92329999999998</v>
      </c>
      <c r="F956">
        <v>221.0942</v>
      </c>
    </row>
    <row r="957" spans="1:6" x14ac:dyDescent="0.25">
      <c r="A957" s="1">
        <v>41394</v>
      </c>
      <c r="B957">
        <v>938.62</v>
      </c>
      <c r="C957">
        <v>119.54</v>
      </c>
      <c r="D957">
        <v>195.31290000000001</v>
      </c>
      <c r="E957">
        <v>419.57580000000002</v>
      </c>
      <c r="F957">
        <v>221.1035</v>
      </c>
    </row>
    <row r="958" spans="1:6" x14ac:dyDescent="0.25">
      <c r="A958" s="1">
        <v>41395</v>
      </c>
      <c r="B958">
        <v>932.54</v>
      </c>
      <c r="C958">
        <v>119.45140000000001</v>
      </c>
      <c r="D958">
        <v>194.77080000000001</v>
      </c>
      <c r="E958">
        <v>420.45429999999999</v>
      </c>
      <c r="F958">
        <v>220.9734</v>
      </c>
    </row>
    <row r="959" spans="1:6" x14ac:dyDescent="0.25">
      <c r="A959" s="1">
        <v>41396</v>
      </c>
      <c r="B959">
        <v>934.5</v>
      </c>
      <c r="C959">
        <v>119.4166</v>
      </c>
      <c r="D959">
        <v>194.42779999999999</v>
      </c>
      <c r="E959">
        <v>419.52760000000001</v>
      </c>
      <c r="F959">
        <v>221.52250000000001</v>
      </c>
    </row>
    <row r="960" spans="1:6" x14ac:dyDescent="0.25">
      <c r="A960" s="1">
        <v>41397</v>
      </c>
      <c r="B960">
        <v>942.3</v>
      </c>
      <c r="C960">
        <v>119.3309</v>
      </c>
      <c r="D960">
        <v>195.18430000000001</v>
      </c>
      <c r="E960">
        <v>417.17230000000001</v>
      </c>
      <c r="F960">
        <v>220.50569999999999</v>
      </c>
    </row>
    <row r="961" spans="1:6" x14ac:dyDescent="0.25">
      <c r="A961" s="1">
        <v>41400</v>
      </c>
      <c r="B961">
        <v>942.7</v>
      </c>
      <c r="C961">
        <v>119.342</v>
      </c>
      <c r="D961">
        <v>196.3646</v>
      </c>
      <c r="E961">
        <v>417.17230000000001</v>
      </c>
      <c r="F961">
        <v>220.3552</v>
      </c>
    </row>
    <row r="962" spans="1:6" x14ac:dyDescent="0.25">
      <c r="A962" s="1">
        <v>41401</v>
      </c>
      <c r="B962">
        <v>949.32</v>
      </c>
      <c r="C962">
        <v>119.3811</v>
      </c>
      <c r="D962">
        <v>196.31059999999999</v>
      </c>
      <c r="E962">
        <v>417.5061</v>
      </c>
      <c r="F962">
        <v>220.96469999999999</v>
      </c>
    </row>
    <row r="963" spans="1:6" x14ac:dyDescent="0.25">
      <c r="A963" s="1">
        <v>41402</v>
      </c>
      <c r="B963">
        <v>956.68</v>
      </c>
      <c r="C963">
        <v>119.3896</v>
      </c>
      <c r="D963">
        <v>196.11320000000001</v>
      </c>
      <c r="E963">
        <v>416.77890000000002</v>
      </c>
      <c r="F963">
        <v>220.77529999999999</v>
      </c>
    </row>
    <row r="964" spans="1:6" x14ac:dyDescent="0.25">
      <c r="A964" s="1">
        <v>41403</v>
      </c>
      <c r="B964">
        <v>952.35</v>
      </c>
      <c r="C964">
        <v>119.3849</v>
      </c>
      <c r="D964">
        <v>196.11189999999999</v>
      </c>
      <c r="E964">
        <v>417.63150000000002</v>
      </c>
      <c r="F964">
        <v>220.7449</v>
      </c>
    </row>
    <row r="965" spans="1:6" x14ac:dyDescent="0.25">
      <c r="A965" s="1">
        <v>41404</v>
      </c>
      <c r="B965">
        <v>951.48</v>
      </c>
      <c r="C965">
        <v>119.2984</v>
      </c>
      <c r="D965">
        <v>196.36619999999999</v>
      </c>
      <c r="E965">
        <v>417.53179999999998</v>
      </c>
      <c r="F965">
        <v>220.33519999999999</v>
      </c>
    </row>
    <row r="966" spans="1:6" x14ac:dyDescent="0.25">
      <c r="A966" s="1">
        <v>41407</v>
      </c>
      <c r="B966">
        <v>951.28</v>
      </c>
      <c r="C966">
        <v>119.36060000000001</v>
      </c>
      <c r="D966">
        <v>195.3903</v>
      </c>
      <c r="E966">
        <v>416.24639999999999</v>
      </c>
      <c r="F966">
        <v>220.6112</v>
      </c>
    </row>
    <row r="967" spans="1:6" x14ac:dyDescent="0.25">
      <c r="A967" s="1">
        <v>41408</v>
      </c>
      <c r="B967">
        <v>956.64</v>
      </c>
      <c r="C967">
        <v>119.376</v>
      </c>
      <c r="D967">
        <v>195.91829999999999</v>
      </c>
      <c r="E967">
        <v>416.68349999999998</v>
      </c>
      <c r="F967">
        <v>220.9444</v>
      </c>
    </row>
    <row r="968" spans="1:6" x14ac:dyDescent="0.25">
      <c r="A968" s="1">
        <v>41409</v>
      </c>
      <c r="B968">
        <v>959</v>
      </c>
      <c r="C968">
        <v>119.3266</v>
      </c>
      <c r="D968">
        <v>195.94149999999999</v>
      </c>
      <c r="E968">
        <v>417.3458</v>
      </c>
      <c r="F968">
        <v>220.91589999999999</v>
      </c>
    </row>
    <row r="969" spans="1:6" x14ac:dyDescent="0.25">
      <c r="A969" s="1">
        <v>41410</v>
      </c>
      <c r="B969">
        <v>957.45</v>
      </c>
      <c r="C969">
        <v>119.2757</v>
      </c>
      <c r="D969">
        <v>196.29759999999999</v>
      </c>
      <c r="E969">
        <v>417.25659999999999</v>
      </c>
      <c r="F969">
        <v>221.30779999999999</v>
      </c>
    </row>
    <row r="970" spans="1:6" x14ac:dyDescent="0.25">
      <c r="A970" s="1">
        <v>41411</v>
      </c>
      <c r="B970">
        <v>960.45</v>
      </c>
      <c r="C970">
        <v>119.25449999999999</v>
      </c>
      <c r="D970">
        <v>195.9024</v>
      </c>
      <c r="E970">
        <v>416.84679999999997</v>
      </c>
      <c r="F970">
        <v>220.92140000000001</v>
      </c>
    </row>
    <row r="971" spans="1:6" x14ac:dyDescent="0.25">
      <c r="A971" s="1">
        <v>41414</v>
      </c>
      <c r="B971">
        <v>963.84</v>
      </c>
      <c r="C971">
        <v>119.3098</v>
      </c>
      <c r="D971">
        <v>195.38679999999999</v>
      </c>
      <c r="E971">
        <v>415.91039999999998</v>
      </c>
      <c r="F971">
        <v>220.8603</v>
      </c>
    </row>
    <row r="972" spans="1:6" x14ac:dyDescent="0.25">
      <c r="A972" s="1">
        <v>41415</v>
      </c>
      <c r="B972">
        <v>965.03</v>
      </c>
      <c r="C972">
        <v>119.35980000000001</v>
      </c>
      <c r="D972">
        <v>195.4838</v>
      </c>
      <c r="E972">
        <v>414.87020000000001</v>
      </c>
      <c r="F972">
        <v>221.01070000000001</v>
      </c>
    </row>
    <row r="973" spans="1:6" x14ac:dyDescent="0.25">
      <c r="A973" s="1">
        <v>41416</v>
      </c>
      <c r="B973">
        <v>959.92</v>
      </c>
      <c r="C973">
        <v>119.3784</v>
      </c>
      <c r="D973">
        <v>196.03030000000001</v>
      </c>
      <c r="E973">
        <v>413.9504</v>
      </c>
      <c r="F973">
        <v>221.39940000000001</v>
      </c>
    </row>
    <row r="974" spans="1:6" x14ac:dyDescent="0.25">
      <c r="A974" s="1">
        <v>41417</v>
      </c>
      <c r="B974">
        <v>946.93</v>
      </c>
      <c r="C974">
        <v>119.30670000000001</v>
      </c>
      <c r="D974">
        <v>195.54499999999999</v>
      </c>
      <c r="E974">
        <v>414.70979999999997</v>
      </c>
      <c r="F974">
        <v>221.34630000000001</v>
      </c>
    </row>
    <row r="975" spans="1:6" x14ac:dyDescent="0.25">
      <c r="A975" s="1">
        <v>41418</v>
      </c>
      <c r="B975">
        <v>946.74</v>
      </c>
      <c r="C975">
        <v>119.4169</v>
      </c>
      <c r="D975">
        <v>196.3724</v>
      </c>
      <c r="E975">
        <v>418.97</v>
      </c>
      <c r="F975">
        <v>221.886</v>
      </c>
    </row>
    <row r="976" spans="1:6" x14ac:dyDescent="0.25">
      <c r="A976" s="1">
        <v>41421</v>
      </c>
      <c r="B976">
        <v>945.23</v>
      </c>
      <c r="C976">
        <v>119.4271</v>
      </c>
      <c r="D976">
        <v>196.3724</v>
      </c>
      <c r="E976">
        <v>418.97</v>
      </c>
      <c r="F976">
        <v>221.886</v>
      </c>
    </row>
    <row r="977" spans="1:6" x14ac:dyDescent="0.25">
      <c r="A977" s="1">
        <v>41422</v>
      </c>
      <c r="B977">
        <v>949.98</v>
      </c>
      <c r="C977">
        <v>119.5098</v>
      </c>
      <c r="D977">
        <v>196.87010000000001</v>
      </c>
      <c r="E977">
        <v>421.88580000000002</v>
      </c>
      <c r="F977">
        <v>222.65029999999999</v>
      </c>
    </row>
    <row r="978" spans="1:6" x14ac:dyDescent="0.25">
      <c r="A978" s="1">
        <v>41423</v>
      </c>
      <c r="B978">
        <v>944.75</v>
      </c>
      <c r="C978">
        <v>119.6011</v>
      </c>
      <c r="D978">
        <v>197.6267</v>
      </c>
      <c r="E978">
        <v>423.64400000000001</v>
      </c>
      <c r="F978">
        <v>222.92359999999999</v>
      </c>
    </row>
    <row r="979" spans="1:6" x14ac:dyDescent="0.25">
      <c r="A979" s="1">
        <v>41424</v>
      </c>
      <c r="B979">
        <v>945.72</v>
      </c>
      <c r="C979">
        <v>119.6572</v>
      </c>
      <c r="D979">
        <v>198.68469999999999</v>
      </c>
      <c r="E979">
        <v>425.37439999999998</v>
      </c>
      <c r="F979">
        <v>223.26609999999999</v>
      </c>
    </row>
    <row r="980" spans="1:6" x14ac:dyDescent="0.25">
      <c r="A980" s="1">
        <v>41425</v>
      </c>
      <c r="B980">
        <v>935.22</v>
      </c>
      <c r="C980">
        <v>119.67749999999999</v>
      </c>
      <c r="D980">
        <v>198.9768</v>
      </c>
      <c r="E980">
        <v>425.07170000000002</v>
      </c>
      <c r="F980">
        <v>223.5694</v>
      </c>
    </row>
    <row r="981" spans="1:6" x14ac:dyDescent="0.25">
      <c r="A981" s="1">
        <v>41428</v>
      </c>
      <c r="B981">
        <v>933.56</v>
      </c>
      <c r="C981">
        <v>119.7013</v>
      </c>
      <c r="D981">
        <v>198.81780000000001</v>
      </c>
      <c r="E981">
        <v>424.11450000000002</v>
      </c>
      <c r="F981">
        <v>223.24799999999999</v>
      </c>
    </row>
    <row r="982" spans="1:6" x14ac:dyDescent="0.25">
      <c r="A982" s="1">
        <v>41429</v>
      </c>
      <c r="B982">
        <v>934.16</v>
      </c>
      <c r="C982">
        <v>119.6512</v>
      </c>
      <c r="D982">
        <v>198.46520000000001</v>
      </c>
      <c r="E982">
        <v>422.25959999999998</v>
      </c>
      <c r="F982">
        <v>222.90899999999999</v>
      </c>
    </row>
    <row r="983" spans="1:6" x14ac:dyDescent="0.25">
      <c r="A983" s="1">
        <v>41430</v>
      </c>
      <c r="B983">
        <v>920.48</v>
      </c>
      <c r="C983">
        <v>119.60550000000001</v>
      </c>
      <c r="D983">
        <v>198.06370000000001</v>
      </c>
      <c r="E983">
        <v>419.02339999999998</v>
      </c>
      <c r="F983">
        <v>222.92</v>
      </c>
    </row>
    <row r="984" spans="1:6" x14ac:dyDescent="0.25">
      <c r="A984" s="1">
        <v>41431</v>
      </c>
      <c r="B984">
        <v>922.04</v>
      </c>
      <c r="C984">
        <v>119.6444</v>
      </c>
      <c r="D984">
        <v>197.83009999999999</v>
      </c>
      <c r="E984">
        <v>421.05430000000001</v>
      </c>
      <c r="F984">
        <v>223.25839999999999</v>
      </c>
    </row>
    <row r="985" spans="1:6" x14ac:dyDescent="0.25">
      <c r="A985" s="1">
        <v>41432</v>
      </c>
      <c r="B985">
        <v>929.71</v>
      </c>
      <c r="C985">
        <v>119.7218</v>
      </c>
      <c r="D985">
        <v>198.3518</v>
      </c>
      <c r="E985">
        <v>426.2047</v>
      </c>
      <c r="F985">
        <v>223.72819999999999</v>
      </c>
    </row>
    <row r="986" spans="1:6" x14ac:dyDescent="0.25">
      <c r="A986" s="1">
        <v>41435</v>
      </c>
      <c r="B986">
        <v>930.86</v>
      </c>
      <c r="C986">
        <v>119.7715</v>
      </c>
      <c r="D986">
        <v>198.07159999999999</v>
      </c>
      <c r="E986">
        <v>426.3211</v>
      </c>
      <c r="F986">
        <v>223.9794</v>
      </c>
    </row>
    <row r="987" spans="1:6" x14ac:dyDescent="0.25">
      <c r="A987" s="1">
        <v>41436</v>
      </c>
      <c r="B987">
        <v>923.22</v>
      </c>
      <c r="C987">
        <v>119.7032</v>
      </c>
      <c r="D987">
        <v>197.33179999999999</v>
      </c>
      <c r="E987">
        <v>425.36939999999998</v>
      </c>
      <c r="F987">
        <v>224.05350000000001</v>
      </c>
    </row>
    <row r="988" spans="1:6" x14ac:dyDescent="0.25">
      <c r="A988" s="1">
        <v>41437</v>
      </c>
      <c r="B988">
        <v>919.93</v>
      </c>
      <c r="C988">
        <v>119.7373</v>
      </c>
      <c r="D988">
        <v>196.45400000000001</v>
      </c>
      <c r="E988">
        <v>425.0521</v>
      </c>
      <c r="F988">
        <v>224.24</v>
      </c>
    </row>
    <row r="989" spans="1:6" x14ac:dyDescent="0.25">
      <c r="A989" s="1">
        <v>41438</v>
      </c>
      <c r="B989">
        <v>922.72</v>
      </c>
      <c r="C989">
        <v>119.7269</v>
      </c>
      <c r="D989">
        <v>196.11330000000001</v>
      </c>
      <c r="E989">
        <v>425.66289999999998</v>
      </c>
      <c r="F989">
        <v>224.3314</v>
      </c>
    </row>
    <row r="990" spans="1:6" x14ac:dyDescent="0.25">
      <c r="A990" s="1">
        <v>41439</v>
      </c>
      <c r="B990">
        <v>923.59</v>
      </c>
      <c r="C990">
        <v>119.7102</v>
      </c>
      <c r="D990">
        <v>195.96360000000001</v>
      </c>
      <c r="E990">
        <v>425.89109999999999</v>
      </c>
      <c r="F990">
        <v>224.18610000000001</v>
      </c>
    </row>
    <row r="991" spans="1:6" x14ac:dyDescent="0.25">
      <c r="A991" s="1">
        <v>41442</v>
      </c>
      <c r="B991">
        <v>931.18</v>
      </c>
      <c r="C991">
        <v>119.6874</v>
      </c>
      <c r="D991">
        <v>195.47970000000001</v>
      </c>
      <c r="E991">
        <v>425.41980000000001</v>
      </c>
      <c r="F991">
        <v>224.10130000000001</v>
      </c>
    </row>
    <row r="992" spans="1:6" x14ac:dyDescent="0.25">
      <c r="A992" s="1">
        <v>41443</v>
      </c>
      <c r="B992">
        <v>934.34</v>
      </c>
      <c r="C992">
        <v>119.6939</v>
      </c>
      <c r="D992">
        <v>195.71549999999999</v>
      </c>
      <c r="E992">
        <v>425.6497</v>
      </c>
      <c r="F992">
        <v>224.19630000000001</v>
      </c>
    </row>
    <row r="993" spans="1:6" x14ac:dyDescent="0.25">
      <c r="A993" s="1">
        <v>41444</v>
      </c>
      <c r="B993">
        <v>924.19</v>
      </c>
      <c r="C993">
        <v>119.6469</v>
      </c>
      <c r="D993">
        <v>195.5591</v>
      </c>
      <c r="E993">
        <v>425.70859999999999</v>
      </c>
      <c r="F993">
        <v>223.84719999999999</v>
      </c>
    </row>
    <row r="994" spans="1:6" x14ac:dyDescent="0.25">
      <c r="A994" s="1">
        <v>41445</v>
      </c>
      <c r="B994">
        <v>896.73</v>
      </c>
      <c r="C994">
        <v>119.4006</v>
      </c>
      <c r="D994">
        <v>195.71960000000001</v>
      </c>
      <c r="E994">
        <v>425.5301</v>
      </c>
      <c r="F994">
        <v>224.33949999999999</v>
      </c>
    </row>
    <row r="995" spans="1:6" x14ac:dyDescent="0.25">
      <c r="A995" s="1">
        <v>41446</v>
      </c>
      <c r="B995">
        <v>894.3</v>
      </c>
      <c r="C995">
        <v>119.3211</v>
      </c>
      <c r="D995">
        <v>195.55609999999999</v>
      </c>
      <c r="E995">
        <v>425.15570000000002</v>
      </c>
      <c r="F995">
        <v>223.89580000000001</v>
      </c>
    </row>
    <row r="996" spans="1:6" x14ac:dyDescent="0.25">
      <c r="A996" s="1">
        <v>41449</v>
      </c>
      <c r="B996">
        <v>880.96</v>
      </c>
      <c r="C996">
        <v>119.3466</v>
      </c>
      <c r="D996">
        <v>195.7405</v>
      </c>
      <c r="E996">
        <v>425.80070000000001</v>
      </c>
      <c r="F996">
        <v>224.2216</v>
      </c>
    </row>
    <row r="997" spans="1:6" x14ac:dyDescent="0.25">
      <c r="A997" s="1">
        <v>41450</v>
      </c>
      <c r="B997">
        <v>887.69</v>
      </c>
      <c r="C997">
        <v>119.38079999999999</v>
      </c>
      <c r="D997">
        <v>195.6575</v>
      </c>
      <c r="E997">
        <v>425.5403</v>
      </c>
      <c r="F997">
        <v>224.1189</v>
      </c>
    </row>
    <row r="998" spans="1:6" x14ac:dyDescent="0.25">
      <c r="A998" s="1">
        <v>41451</v>
      </c>
      <c r="B998">
        <v>896.15</v>
      </c>
      <c r="C998">
        <v>119.3489</v>
      </c>
      <c r="D998">
        <v>195.69630000000001</v>
      </c>
      <c r="E998">
        <v>425.8938</v>
      </c>
      <c r="F998">
        <v>224.52770000000001</v>
      </c>
    </row>
    <row r="999" spans="1:6" x14ac:dyDescent="0.25">
      <c r="A999" s="1">
        <v>41452</v>
      </c>
      <c r="B999">
        <v>904.5</v>
      </c>
      <c r="C999">
        <v>119.3506</v>
      </c>
      <c r="D999">
        <v>196.24969999999999</v>
      </c>
      <c r="E999">
        <v>426.42570000000001</v>
      </c>
      <c r="F999">
        <v>224.79560000000001</v>
      </c>
    </row>
    <row r="1000" spans="1:6" x14ac:dyDescent="0.25">
      <c r="A1000" s="1">
        <v>41453</v>
      </c>
      <c r="B1000">
        <v>905.54</v>
      </c>
      <c r="C1000">
        <v>119.3496</v>
      </c>
      <c r="D1000">
        <v>196.86109999999999</v>
      </c>
      <c r="E1000">
        <v>425.86149999999998</v>
      </c>
      <c r="F1000">
        <v>224.84829999999999</v>
      </c>
    </row>
    <row r="1001" spans="1:6" x14ac:dyDescent="0.25">
      <c r="A1001" s="1">
        <v>41456</v>
      </c>
      <c r="B1001">
        <v>912.29</v>
      </c>
      <c r="C1001">
        <v>119.3601</v>
      </c>
      <c r="D1001">
        <v>196.4186</v>
      </c>
      <c r="E1001">
        <v>425.29739999999998</v>
      </c>
      <c r="F1001">
        <v>224.38079999999999</v>
      </c>
    </row>
    <row r="1002" spans="1:6" x14ac:dyDescent="0.25">
      <c r="A1002" s="1">
        <v>41457</v>
      </c>
      <c r="B1002">
        <v>911.66</v>
      </c>
      <c r="C1002">
        <v>119.32689999999999</v>
      </c>
      <c r="D1002">
        <v>196.27780000000001</v>
      </c>
      <c r="E1002">
        <v>424.70549999999997</v>
      </c>
      <c r="F1002">
        <v>223.95519999999999</v>
      </c>
    </row>
    <row r="1003" spans="1:6" x14ac:dyDescent="0.25">
      <c r="A1003" s="1">
        <v>41458</v>
      </c>
      <c r="B1003">
        <v>907.36</v>
      </c>
      <c r="C1003">
        <v>119.26</v>
      </c>
      <c r="D1003">
        <v>196.21729999999999</v>
      </c>
      <c r="E1003">
        <v>425.10390000000001</v>
      </c>
      <c r="F1003">
        <v>224.18520000000001</v>
      </c>
    </row>
    <row r="1004" spans="1:6" x14ac:dyDescent="0.25">
      <c r="A1004" s="1">
        <v>41459</v>
      </c>
      <c r="B1004">
        <v>912.46</v>
      </c>
      <c r="C1004">
        <v>119.2775</v>
      </c>
      <c r="D1004">
        <v>196.21729999999999</v>
      </c>
      <c r="E1004">
        <v>425.10390000000001</v>
      </c>
      <c r="F1004">
        <v>224.18520000000001</v>
      </c>
    </row>
    <row r="1005" spans="1:6" x14ac:dyDescent="0.25">
      <c r="A1005" s="1">
        <v>41460</v>
      </c>
      <c r="B1005">
        <v>912.99</v>
      </c>
      <c r="C1005">
        <v>119.2272</v>
      </c>
      <c r="D1005">
        <v>195.88290000000001</v>
      </c>
      <c r="E1005">
        <v>426.55619999999999</v>
      </c>
      <c r="F1005">
        <v>225.00229999999999</v>
      </c>
    </row>
    <row r="1006" spans="1:6" x14ac:dyDescent="0.25">
      <c r="A1006" s="1">
        <v>41463</v>
      </c>
      <c r="B1006">
        <v>916.24</v>
      </c>
      <c r="C1006">
        <v>119.2684</v>
      </c>
      <c r="D1006">
        <v>196.03020000000001</v>
      </c>
      <c r="E1006">
        <v>425.61340000000001</v>
      </c>
      <c r="F1006">
        <v>224.18620000000001</v>
      </c>
    </row>
    <row r="1007" spans="1:6" x14ac:dyDescent="0.25">
      <c r="A1007" s="1">
        <v>41464</v>
      </c>
      <c r="B1007">
        <v>923.19</v>
      </c>
      <c r="C1007">
        <v>119.3497</v>
      </c>
      <c r="D1007">
        <v>195.8887</v>
      </c>
      <c r="E1007">
        <v>426.94369999999998</v>
      </c>
      <c r="F1007">
        <v>224.25620000000001</v>
      </c>
    </row>
    <row r="1008" spans="1:6" x14ac:dyDescent="0.25">
      <c r="A1008" s="1">
        <v>41465</v>
      </c>
      <c r="B1008">
        <v>926.12</v>
      </c>
      <c r="C1008">
        <v>119.25579999999999</v>
      </c>
      <c r="D1008">
        <v>194.8014</v>
      </c>
      <c r="E1008">
        <v>426.30500000000001</v>
      </c>
      <c r="F1008">
        <v>223.05699999999999</v>
      </c>
    </row>
    <row r="1009" spans="1:6" x14ac:dyDescent="0.25">
      <c r="A1009" s="1">
        <v>41466</v>
      </c>
      <c r="B1009">
        <v>942.02</v>
      </c>
      <c r="C1009">
        <v>119.3402</v>
      </c>
      <c r="D1009">
        <v>195.63550000000001</v>
      </c>
      <c r="E1009">
        <v>426.18939999999998</v>
      </c>
      <c r="F1009">
        <v>223.16370000000001</v>
      </c>
    </row>
    <row r="1010" spans="1:6" x14ac:dyDescent="0.25">
      <c r="A1010" s="1">
        <v>41467</v>
      </c>
      <c r="B1010">
        <v>943.39</v>
      </c>
      <c r="C1010">
        <v>119.34829999999999</v>
      </c>
      <c r="D1010">
        <v>194.4186</v>
      </c>
      <c r="E1010">
        <v>426.30970000000002</v>
      </c>
      <c r="F1010">
        <v>223.31290000000001</v>
      </c>
    </row>
    <row r="1011" spans="1:6" x14ac:dyDescent="0.25">
      <c r="A1011" s="1">
        <v>41470</v>
      </c>
      <c r="B1011">
        <v>945.71</v>
      </c>
      <c r="C1011">
        <v>119.39830000000001</v>
      </c>
      <c r="D1011">
        <v>194.8817</v>
      </c>
      <c r="E1011">
        <v>426.62020000000001</v>
      </c>
      <c r="F1011">
        <v>223.56010000000001</v>
      </c>
    </row>
    <row r="1012" spans="1:6" x14ac:dyDescent="0.25">
      <c r="A1012" s="1">
        <v>41471</v>
      </c>
      <c r="B1012">
        <v>945.44</v>
      </c>
      <c r="C1012">
        <v>119.43210000000001</v>
      </c>
      <c r="D1012">
        <v>194.9426</v>
      </c>
      <c r="E1012">
        <v>426.52690000000001</v>
      </c>
      <c r="F1012">
        <v>223.30340000000001</v>
      </c>
    </row>
    <row r="1013" spans="1:6" x14ac:dyDescent="0.25">
      <c r="A1013" s="1">
        <v>41472</v>
      </c>
      <c r="B1013">
        <v>947.73</v>
      </c>
      <c r="C1013">
        <v>119.4632</v>
      </c>
      <c r="D1013">
        <v>194.38910000000001</v>
      </c>
      <c r="E1013">
        <v>427.2396</v>
      </c>
      <c r="F1013">
        <v>223.51320000000001</v>
      </c>
    </row>
    <row r="1014" spans="1:6" x14ac:dyDescent="0.25">
      <c r="A1014" s="1">
        <v>41473</v>
      </c>
      <c r="B1014">
        <v>952.06</v>
      </c>
      <c r="C1014">
        <v>119.38339999999999</v>
      </c>
      <c r="D1014">
        <v>192.3175</v>
      </c>
      <c r="E1014">
        <v>426.69459999999998</v>
      </c>
      <c r="F1014">
        <v>223.01900000000001</v>
      </c>
    </row>
    <row r="1015" spans="1:6" x14ac:dyDescent="0.25">
      <c r="A1015" s="1">
        <v>41474</v>
      </c>
      <c r="B1015">
        <v>952.55</v>
      </c>
      <c r="C1015">
        <v>119.36020000000001</v>
      </c>
      <c r="D1015">
        <v>191.75989999999999</v>
      </c>
      <c r="E1015">
        <v>426.22609999999997</v>
      </c>
      <c r="F1015">
        <v>222.42570000000001</v>
      </c>
    </row>
    <row r="1016" spans="1:6" x14ac:dyDescent="0.25">
      <c r="A1016" s="1">
        <v>41477</v>
      </c>
      <c r="B1016">
        <v>957.13</v>
      </c>
      <c r="C1016">
        <v>119.4188</v>
      </c>
      <c r="D1016">
        <v>193.45249999999999</v>
      </c>
      <c r="E1016">
        <v>427.44130000000001</v>
      </c>
      <c r="F1016">
        <v>222.87119999999999</v>
      </c>
    </row>
    <row r="1017" spans="1:6" x14ac:dyDescent="0.25">
      <c r="A1017" s="1">
        <v>41478</v>
      </c>
      <c r="B1017">
        <v>958.27</v>
      </c>
      <c r="C1017">
        <v>119.4615</v>
      </c>
      <c r="D1017">
        <v>193.52950000000001</v>
      </c>
      <c r="E1017">
        <v>427.28840000000002</v>
      </c>
      <c r="F1017">
        <v>223.23310000000001</v>
      </c>
    </row>
    <row r="1018" spans="1:6" x14ac:dyDescent="0.25">
      <c r="A1018" s="1">
        <v>41479</v>
      </c>
      <c r="B1018">
        <v>956.78</v>
      </c>
      <c r="C1018">
        <v>119.5414</v>
      </c>
      <c r="D1018">
        <v>194.78790000000001</v>
      </c>
      <c r="E1018">
        <v>427.15710000000001</v>
      </c>
      <c r="F1018">
        <v>223.87029999999999</v>
      </c>
    </row>
    <row r="1019" spans="1:6" x14ac:dyDescent="0.25">
      <c r="A1019" s="1">
        <v>41480</v>
      </c>
      <c r="B1019">
        <v>956.29</v>
      </c>
      <c r="C1019">
        <v>119.68210000000001</v>
      </c>
      <c r="D1019">
        <v>194.70099999999999</v>
      </c>
      <c r="E1019">
        <v>429.7801</v>
      </c>
      <c r="F1019">
        <v>225.24010000000001</v>
      </c>
    </row>
    <row r="1020" spans="1:6" x14ac:dyDescent="0.25">
      <c r="A1020" s="1">
        <v>41481</v>
      </c>
      <c r="B1020">
        <v>955.09</v>
      </c>
      <c r="C1020">
        <v>119.7328</v>
      </c>
      <c r="D1020">
        <v>195.2612</v>
      </c>
      <c r="E1020">
        <v>431.0016</v>
      </c>
      <c r="F1020">
        <v>225.52279999999999</v>
      </c>
    </row>
    <row r="1021" spans="1:6" x14ac:dyDescent="0.25">
      <c r="A1021" s="1">
        <v>41484</v>
      </c>
      <c r="B1021">
        <v>949.92</v>
      </c>
      <c r="C1021">
        <v>119.8142</v>
      </c>
      <c r="D1021">
        <v>195.43020000000001</v>
      </c>
      <c r="E1021">
        <v>432.77789999999999</v>
      </c>
      <c r="F1021">
        <v>225.9205</v>
      </c>
    </row>
    <row r="1022" spans="1:6" x14ac:dyDescent="0.25">
      <c r="A1022" s="1">
        <v>41485</v>
      </c>
      <c r="B1022">
        <v>951.08</v>
      </c>
      <c r="C1022">
        <v>119.85</v>
      </c>
      <c r="D1022">
        <v>195.25899999999999</v>
      </c>
      <c r="E1022">
        <v>434.06689999999998</v>
      </c>
      <c r="F1022">
        <v>226.2619</v>
      </c>
    </row>
    <row r="1023" spans="1:6" x14ac:dyDescent="0.25">
      <c r="A1023" s="1">
        <v>41486</v>
      </c>
      <c r="B1023">
        <v>949.2</v>
      </c>
      <c r="C1023">
        <v>119.7527</v>
      </c>
      <c r="D1023">
        <v>194.76</v>
      </c>
      <c r="E1023">
        <v>432.89159999999998</v>
      </c>
      <c r="F1023">
        <v>225.33449999999999</v>
      </c>
    </row>
    <row r="1024" spans="1:6" x14ac:dyDescent="0.25">
      <c r="A1024" s="1">
        <v>41487</v>
      </c>
      <c r="B1024">
        <v>959.57</v>
      </c>
      <c r="C1024">
        <v>119.7439</v>
      </c>
      <c r="D1024">
        <v>194.60990000000001</v>
      </c>
      <c r="E1024">
        <v>433.7287</v>
      </c>
      <c r="F1024">
        <v>225.4074</v>
      </c>
    </row>
    <row r="1025" spans="1:6" x14ac:dyDescent="0.25">
      <c r="A1025" s="1">
        <v>41488</v>
      </c>
      <c r="B1025">
        <v>964.58</v>
      </c>
      <c r="C1025">
        <v>119.82470000000001</v>
      </c>
      <c r="D1025">
        <v>195.33340000000001</v>
      </c>
      <c r="E1025">
        <v>434.78410000000002</v>
      </c>
      <c r="F1025">
        <v>226.14750000000001</v>
      </c>
    </row>
    <row r="1026" spans="1:6" x14ac:dyDescent="0.25">
      <c r="A1026" s="1">
        <v>41491</v>
      </c>
      <c r="B1026">
        <v>963.34</v>
      </c>
      <c r="C1026">
        <v>119.97880000000001</v>
      </c>
      <c r="D1026">
        <v>196.1277</v>
      </c>
      <c r="E1026">
        <v>436.03429999999997</v>
      </c>
      <c r="F1026">
        <v>227.01580000000001</v>
      </c>
    </row>
    <row r="1027" spans="1:6" x14ac:dyDescent="0.25">
      <c r="A1027" s="1">
        <v>41492</v>
      </c>
      <c r="B1027">
        <v>960.53</v>
      </c>
      <c r="C1027">
        <v>119.9457</v>
      </c>
      <c r="D1027">
        <v>196.08320000000001</v>
      </c>
      <c r="E1027">
        <v>435.67829999999998</v>
      </c>
      <c r="F1027">
        <v>227.27029999999999</v>
      </c>
    </row>
    <row r="1028" spans="1:6" x14ac:dyDescent="0.25">
      <c r="A1028" s="1">
        <v>41493</v>
      </c>
      <c r="B1028">
        <v>954.63</v>
      </c>
      <c r="C1028">
        <v>119.98139999999999</v>
      </c>
      <c r="D1028">
        <v>196.31549999999999</v>
      </c>
      <c r="E1028">
        <v>436.78829999999999</v>
      </c>
      <c r="F1028">
        <v>227.7363</v>
      </c>
    </row>
    <row r="1029" spans="1:6" x14ac:dyDescent="0.25">
      <c r="A1029" s="1">
        <v>41494</v>
      </c>
      <c r="B1029">
        <v>960.55</v>
      </c>
      <c r="C1029">
        <v>119.83499999999999</v>
      </c>
      <c r="D1029">
        <v>196.59059999999999</v>
      </c>
      <c r="E1029">
        <v>434.58980000000003</v>
      </c>
      <c r="F1029">
        <v>226.52199999999999</v>
      </c>
    </row>
    <row r="1030" spans="1:6" x14ac:dyDescent="0.25">
      <c r="A1030" s="1">
        <v>41495</v>
      </c>
      <c r="B1030">
        <v>960.75</v>
      </c>
      <c r="C1030">
        <v>119.8248</v>
      </c>
      <c r="D1030">
        <v>196.54310000000001</v>
      </c>
      <c r="E1030">
        <v>434.995</v>
      </c>
      <c r="F1030">
        <v>226.27279999999999</v>
      </c>
    </row>
    <row r="1031" spans="1:6" x14ac:dyDescent="0.25">
      <c r="A1031" s="1">
        <v>41498</v>
      </c>
      <c r="B1031">
        <v>960.08</v>
      </c>
      <c r="C1031">
        <v>119.77209999999999</v>
      </c>
      <c r="D1031">
        <v>197.73869999999999</v>
      </c>
      <c r="E1031">
        <v>435.22070000000002</v>
      </c>
      <c r="F1031">
        <v>226.4888</v>
      </c>
    </row>
    <row r="1032" spans="1:6" x14ac:dyDescent="0.25">
      <c r="A1032" s="1">
        <v>41499</v>
      </c>
      <c r="B1032">
        <v>962.37</v>
      </c>
      <c r="C1032">
        <v>119.8112</v>
      </c>
      <c r="D1032">
        <v>198.19239999999999</v>
      </c>
      <c r="E1032">
        <v>435.75979999999998</v>
      </c>
      <c r="F1032">
        <v>226.8836</v>
      </c>
    </row>
    <row r="1033" spans="1:6" x14ac:dyDescent="0.25">
      <c r="A1033" s="1">
        <v>41500</v>
      </c>
      <c r="B1033">
        <v>962.53</v>
      </c>
      <c r="C1033">
        <v>119.77</v>
      </c>
      <c r="D1033">
        <v>198.46029999999999</v>
      </c>
      <c r="E1033">
        <v>435.46359999999999</v>
      </c>
      <c r="F1033">
        <v>226.81440000000001</v>
      </c>
    </row>
    <row r="1034" spans="1:6" x14ac:dyDescent="0.25">
      <c r="A1034" s="1">
        <v>41501</v>
      </c>
      <c r="B1034">
        <v>950.81</v>
      </c>
      <c r="C1034">
        <v>119.6446</v>
      </c>
      <c r="D1034">
        <v>199.04400000000001</v>
      </c>
      <c r="E1034">
        <v>435.4554</v>
      </c>
      <c r="F1034">
        <v>226.13679999999999</v>
      </c>
    </row>
    <row r="1035" spans="1:6" x14ac:dyDescent="0.25">
      <c r="A1035" s="1">
        <v>41502</v>
      </c>
      <c r="B1035">
        <v>950.95</v>
      </c>
      <c r="C1035">
        <v>119.6785</v>
      </c>
      <c r="D1035">
        <v>199.42</v>
      </c>
      <c r="E1035">
        <v>435.88299999999998</v>
      </c>
      <c r="F1035">
        <v>226.67779999999999</v>
      </c>
    </row>
    <row r="1036" spans="1:6" x14ac:dyDescent="0.25">
      <c r="A1036" s="1">
        <v>41505</v>
      </c>
      <c r="B1036">
        <v>945.39</v>
      </c>
      <c r="C1036">
        <v>119.6456</v>
      </c>
      <c r="D1036">
        <v>199.5274</v>
      </c>
      <c r="E1036">
        <v>435.81040000000002</v>
      </c>
      <c r="F1036">
        <v>225.87649999999999</v>
      </c>
    </row>
    <row r="1037" spans="1:6" x14ac:dyDescent="0.25">
      <c r="A1037" s="1">
        <v>41506</v>
      </c>
      <c r="B1037">
        <v>944.16</v>
      </c>
      <c r="C1037">
        <v>119.7226</v>
      </c>
      <c r="D1037">
        <v>200.10329999999999</v>
      </c>
      <c r="E1037">
        <v>435.77</v>
      </c>
      <c r="F1037">
        <v>226.6525</v>
      </c>
    </row>
    <row r="1038" spans="1:6" x14ac:dyDescent="0.25">
      <c r="A1038" s="1">
        <v>41507</v>
      </c>
      <c r="B1038">
        <v>937.3</v>
      </c>
      <c r="C1038">
        <v>119.7379</v>
      </c>
      <c r="D1038">
        <v>200.8819</v>
      </c>
      <c r="E1038">
        <v>435.84690000000001</v>
      </c>
      <c r="F1038">
        <v>226.5889</v>
      </c>
    </row>
    <row r="1039" spans="1:6" x14ac:dyDescent="0.25">
      <c r="A1039" s="1">
        <v>41508</v>
      </c>
      <c r="B1039">
        <v>941.77</v>
      </c>
      <c r="C1039">
        <v>119.8068</v>
      </c>
      <c r="D1039">
        <v>200.68600000000001</v>
      </c>
      <c r="E1039">
        <v>435.32380000000001</v>
      </c>
      <c r="F1039">
        <v>226.6405</v>
      </c>
    </row>
    <row r="1040" spans="1:6" x14ac:dyDescent="0.25">
      <c r="A1040" s="1">
        <v>41509</v>
      </c>
      <c r="B1040">
        <v>948.68</v>
      </c>
      <c r="C1040">
        <v>119.7878</v>
      </c>
      <c r="D1040">
        <v>201.79169999999999</v>
      </c>
      <c r="E1040">
        <v>436.08420000000001</v>
      </c>
      <c r="F1040">
        <v>226.7713</v>
      </c>
    </row>
    <row r="1041" spans="1:6" x14ac:dyDescent="0.25">
      <c r="A1041" s="1">
        <v>41512</v>
      </c>
      <c r="B1041">
        <v>946.62</v>
      </c>
      <c r="C1041">
        <v>119.69370000000001</v>
      </c>
      <c r="D1041">
        <v>202.5</v>
      </c>
      <c r="E1041">
        <v>436.08420000000001</v>
      </c>
      <c r="F1041">
        <v>225.63800000000001</v>
      </c>
    </row>
    <row r="1042" spans="1:6" x14ac:dyDescent="0.25">
      <c r="A1042" s="1">
        <v>41513</v>
      </c>
      <c r="B1042">
        <v>933</v>
      </c>
      <c r="C1042">
        <v>119.7115</v>
      </c>
      <c r="D1042">
        <v>202.70609999999999</v>
      </c>
      <c r="E1042">
        <v>437.41649999999998</v>
      </c>
      <c r="F1042">
        <v>226.54220000000001</v>
      </c>
    </row>
    <row r="1043" spans="1:6" x14ac:dyDescent="0.25">
      <c r="A1043" s="1">
        <v>41514</v>
      </c>
      <c r="B1043">
        <v>929.81</v>
      </c>
      <c r="C1043">
        <v>119.7079</v>
      </c>
      <c r="D1043">
        <v>202.7961</v>
      </c>
      <c r="E1043">
        <v>438.80739999999997</v>
      </c>
      <c r="F1043">
        <v>226.9699</v>
      </c>
    </row>
    <row r="1044" spans="1:6" x14ac:dyDescent="0.25">
      <c r="A1044" s="1">
        <v>41515</v>
      </c>
      <c r="B1044">
        <v>932</v>
      </c>
      <c r="C1044">
        <v>119.7148</v>
      </c>
      <c r="D1044">
        <v>202.2107</v>
      </c>
      <c r="E1044">
        <v>438.59019999999998</v>
      </c>
      <c r="F1044">
        <v>226.8279</v>
      </c>
    </row>
    <row r="1045" spans="1:6" x14ac:dyDescent="0.25">
      <c r="A1045" s="1">
        <v>41516</v>
      </c>
      <c r="B1045">
        <v>927.61</v>
      </c>
      <c r="C1045">
        <v>119.7576</v>
      </c>
      <c r="D1045">
        <v>202.04339999999999</v>
      </c>
      <c r="E1045">
        <v>438.86610000000002</v>
      </c>
      <c r="F1045">
        <v>227.21950000000001</v>
      </c>
    </row>
    <row r="1046" spans="1:6" x14ac:dyDescent="0.25">
      <c r="A1046" s="1">
        <v>41519</v>
      </c>
      <c r="B1046">
        <v>933.22</v>
      </c>
      <c r="C1046">
        <v>119.7944</v>
      </c>
      <c r="D1046">
        <v>202.04339999999999</v>
      </c>
      <c r="E1046">
        <v>438.86610000000002</v>
      </c>
      <c r="F1046">
        <v>227.21950000000001</v>
      </c>
    </row>
    <row r="1047" spans="1:6" x14ac:dyDescent="0.25">
      <c r="A1047" s="1">
        <v>41520</v>
      </c>
      <c r="B1047">
        <v>935.66</v>
      </c>
      <c r="C1047">
        <v>119.7615</v>
      </c>
      <c r="D1047">
        <v>201.55789999999999</v>
      </c>
      <c r="E1047">
        <v>438.8972</v>
      </c>
      <c r="F1047">
        <v>227.28960000000001</v>
      </c>
    </row>
    <row r="1048" spans="1:6" x14ac:dyDescent="0.25">
      <c r="A1048" s="1">
        <v>41521</v>
      </c>
      <c r="B1048">
        <v>941.93</v>
      </c>
      <c r="C1048">
        <v>119.8745</v>
      </c>
      <c r="D1048">
        <v>201.37440000000001</v>
      </c>
      <c r="E1048">
        <v>439.30619999999999</v>
      </c>
      <c r="F1048">
        <v>227.88800000000001</v>
      </c>
    </row>
    <row r="1049" spans="1:6" x14ac:dyDescent="0.25">
      <c r="A1049" s="1">
        <v>41522</v>
      </c>
      <c r="B1049">
        <v>943.72</v>
      </c>
      <c r="C1049">
        <v>119.98099999999999</v>
      </c>
      <c r="D1049">
        <v>201.21770000000001</v>
      </c>
      <c r="E1049">
        <v>440.38010000000003</v>
      </c>
      <c r="F1049">
        <v>228.1489</v>
      </c>
    </row>
    <row r="1050" spans="1:6" x14ac:dyDescent="0.25">
      <c r="A1050" s="1">
        <v>41523</v>
      </c>
      <c r="B1050">
        <v>947.33</v>
      </c>
      <c r="C1050">
        <v>119.9666</v>
      </c>
      <c r="D1050">
        <v>200.8493</v>
      </c>
      <c r="E1050">
        <v>440.02980000000002</v>
      </c>
      <c r="F1050">
        <v>228.2347</v>
      </c>
    </row>
    <row r="1051" spans="1:6" x14ac:dyDescent="0.25">
      <c r="A1051" s="1">
        <v>41526</v>
      </c>
      <c r="B1051">
        <v>957.29</v>
      </c>
      <c r="C1051">
        <v>120.0715</v>
      </c>
      <c r="D1051">
        <v>200.14580000000001</v>
      </c>
      <c r="E1051">
        <v>439.07990000000001</v>
      </c>
      <c r="F1051">
        <v>227.9384</v>
      </c>
    </row>
    <row r="1052" spans="1:6" x14ac:dyDescent="0.25">
      <c r="A1052" s="1">
        <v>41527</v>
      </c>
      <c r="B1052">
        <v>966.62</v>
      </c>
      <c r="C1052">
        <v>119.95829999999999</v>
      </c>
      <c r="D1052">
        <v>199.87350000000001</v>
      </c>
      <c r="E1052">
        <v>438.40870000000001</v>
      </c>
      <c r="F1052">
        <v>227.6875</v>
      </c>
    </row>
    <row r="1053" spans="1:6" x14ac:dyDescent="0.25">
      <c r="A1053" s="1">
        <v>41528</v>
      </c>
      <c r="B1053">
        <v>970.18</v>
      </c>
      <c r="C1053">
        <v>119.9991</v>
      </c>
      <c r="D1053">
        <v>199.48339999999999</v>
      </c>
      <c r="E1053">
        <v>438.33139999999997</v>
      </c>
      <c r="F1053">
        <v>227.69649999999999</v>
      </c>
    </row>
    <row r="1054" spans="1:6" x14ac:dyDescent="0.25">
      <c r="A1054" s="1">
        <v>41529</v>
      </c>
      <c r="B1054">
        <v>968.37</v>
      </c>
      <c r="C1054">
        <v>119.96469999999999</v>
      </c>
      <c r="D1054">
        <v>199.334</v>
      </c>
      <c r="E1054">
        <v>439.339</v>
      </c>
      <c r="F1054">
        <v>227.6028</v>
      </c>
    </row>
    <row r="1055" spans="1:6" x14ac:dyDescent="0.25">
      <c r="A1055" s="1">
        <v>41530</v>
      </c>
      <c r="B1055">
        <v>968.62</v>
      </c>
      <c r="C1055">
        <v>119.971</v>
      </c>
      <c r="D1055">
        <v>198.94659999999999</v>
      </c>
      <c r="E1055">
        <v>439.33319999999998</v>
      </c>
      <c r="F1055">
        <v>227.55629999999999</v>
      </c>
    </row>
    <row r="1056" spans="1:6" x14ac:dyDescent="0.25">
      <c r="A1056" s="1">
        <v>41533</v>
      </c>
      <c r="B1056">
        <v>977.17</v>
      </c>
      <c r="C1056">
        <v>120.0424</v>
      </c>
      <c r="D1056">
        <v>198.96449999999999</v>
      </c>
      <c r="E1056">
        <v>437.7724</v>
      </c>
      <c r="F1056">
        <v>227.75540000000001</v>
      </c>
    </row>
    <row r="1057" spans="1:6" x14ac:dyDescent="0.25">
      <c r="A1057" s="1">
        <v>41534</v>
      </c>
      <c r="B1057">
        <v>977.96</v>
      </c>
      <c r="C1057">
        <v>120.0317</v>
      </c>
      <c r="D1057">
        <v>198.953</v>
      </c>
      <c r="E1057">
        <v>437.0129</v>
      </c>
      <c r="F1057">
        <v>227.75749999999999</v>
      </c>
    </row>
    <row r="1058" spans="1:6" x14ac:dyDescent="0.25">
      <c r="A1058" s="1">
        <v>41535</v>
      </c>
      <c r="B1058">
        <v>985.72</v>
      </c>
      <c r="C1058">
        <v>120.10599999999999</v>
      </c>
      <c r="D1058">
        <v>199.93389999999999</v>
      </c>
      <c r="E1058">
        <v>439.07119999999998</v>
      </c>
      <c r="F1058">
        <v>228.24850000000001</v>
      </c>
    </row>
    <row r="1059" spans="1:6" x14ac:dyDescent="0.25">
      <c r="A1059" s="1">
        <v>41536</v>
      </c>
      <c r="B1059">
        <v>994.34</v>
      </c>
      <c r="C1059">
        <v>119.9716</v>
      </c>
      <c r="D1059">
        <v>200.40369999999999</v>
      </c>
      <c r="E1059">
        <v>436.57639999999998</v>
      </c>
      <c r="F1059">
        <v>227.16040000000001</v>
      </c>
    </row>
    <row r="1060" spans="1:6" x14ac:dyDescent="0.25">
      <c r="A1060" s="1">
        <v>41537</v>
      </c>
      <c r="B1060">
        <v>987.84</v>
      </c>
      <c r="C1060">
        <v>120.0578</v>
      </c>
      <c r="D1060">
        <v>201.1302</v>
      </c>
      <c r="E1060">
        <v>439.09289999999999</v>
      </c>
      <c r="F1060">
        <v>227.88380000000001</v>
      </c>
    </row>
    <row r="1061" spans="1:6" x14ac:dyDescent="0.25">
      <c r="A1061" s="1">
        <v>41540</v>
      </c>
      <c r="B1061">
        <v>985.24</v>
      </c>
      <c r="C1061">
        <v>120.08710000000001</v>
      </c>
      <c r="D1061">
        <v>201.941</v>
      </c>
      <c r="E1061">
        <v>439.5668</v>
      </c>
      <c r="F1061">
        <v>227.8407</v>
      </c>
    </row>
    <row r="1062" spans="1:6" x14ac:dyDescent="0.25">
      <c r="A1062" s="1">
        <v>41541</v>
      </c>
      <c r="B1062">
        <v>983.82</v>
      </c>
      <c r="C1062">
        <v>120.096</v>
      </c>
      <c r="D1062">
        <v>202.43600000000001</v>
      </c>
      <c r="E1062">
        <v>441.87270000000001</v>
      </c>
      <c r="F1062">
        <v>228.74930000000001</v>
      </c>
    </row>
    <row r="1063" spans="1:6" x14ac:dyDescent="0.25">
      <c r="A1063" s="1">
        <v>41542</v>
      </c>
      <c r="B1063">
        <v>982.66</v>
      </c>
      <c r="C1063">
        <v>120.033</v>
      </c>
      <c r="D1063">
        <v>202.84780000000001</v>
      </c>
      <c r="E1063">
        <v>441.56650000000002</v>
      </c>
      <c r="F1063">
        <v>228.7902</v>
      </c>
    </row>
    <row r="1064" spans="1:6" x14ac:dyDescent="0.25">
      <c r="A1064" s="1">
        <v>41543</v>
      </c>
      <c r="B1064">
        <v>983.97</v>
      </c>
      <c r="C1064">
        <v>120.10250000000001</v>
      </c>
      <c r="D1064">
        <v>203.30779999999999</v>
      </c>
      <c r="E1064">
        <v>442.58749999999998</v>
      </c>
      <c r="F1064">
        <v>228.82419999999999</v>
      </c>
    </row>
    <row r="1065" spans="1:6" x14ac:dyDescent="0.25">
      <c r="A1065" s="1">
        <v>41544</v>
      </c>
      <c r="B1065">
        <v>982.8</v>
      </c>
      <c r="C1065">
        <v>120.0692</v>
      </c>
      <c r="D1065">
        <v>202.4974</v>
      </c>
      <c r="E1065">
        <v>441.49290000000002</v>
      </c>
      <c r="F1065">
        <v>228.61510000000001</v>
      </c>
    </row>
    <row r="1066" spans="1:6" x14ac:dyDescent="0.25">
      <c r="A1066" s="1">
        <v>41547</v>
      </c>
      <c r="B1066">
        <v>975.81</v>
      </c>
      <c r="C1066">
        <v>120.0521</v>
      </c>
      <c r="D1066">
        <v>202.94319999999999</v>
      </c>
      <c r="E1066">
        <v>441.67110000000002</v>
      </c>
      <c r="F1066">
        <v>228.52379999999999</v>
      </c>
    </row>
    <row r="1067" spans="1:6" x14ac:dyDescent="0.25">
      <c r="A1067" s="1">
        <v>41548</v>
      </c>
      <c r="B1067">
        <v>982.57</v>
      </c>
      <c r="C1067">
        <v>120.0073</v>
      </c>
      <c r="D1067">
        <v>202.71180000000001</v>
      </c>
      <c r="E1067">
        <v>441.27659999999997</v>
      </c>
      <c r="F1067">
        <v>228.0916</v>
      </c>
    </row>
    <row r="1068" spans="1:6" x14ac:dyDescent="0.25">
      <c r="A1068" s="1">
        <v>41549</v>
      </c>
      <c r="B1068">
        <v>981.26</v>
      </c>
      <c r="C1068">
        <v>120.02160000000001</v>
      </c>
      <c r="D1068">
        <v>202.85810000000001</v>
      </c>
      <c r="E1068">
        <v>441.85820000000001</v>
      </c>
      <c r="F1068">
        <v>228.2816</v>
      </c>
    </row>
    <row r="1069" spans="1:6" x14ac:dyDescent="0.25">
      <c r="A1069" s="1">
        <v>41550</v>
      </c>
      <c r="B1069">
        <v>977.3</v>
      </c>
      <c r="C1069">
        <v>120.0167</v>
      </c>
      <c r="D1069">
        <v>203.20500000000001</v>
      </c>
      <c r="E1069">
        <v>443.25510000000003</v>
      </c>
      <c r="F1069">
        <v>228.79750000000001</v>
      </c>
    </row>
    <row r="1070" spans="1:6" x14ac:dyDescent="0.25">
      <c r="A1070" s="1">
        <v>41551</v>
      </c>
      <c r="B1070">
        <v>980.25</v>
      </c>
      <c r="C1070">
        <v>120.072</v>
      </c>
      <c r="D1070">
        <v>203.07239999999999</v>
      </c>
      <c r="E1070">
        <v>443.31400000000002</v>
      </c>
      <c r="F1070">
        <v>228.99430000000001</v>
      </c>
    </row>
    <row r="1071" spans="1:6" x14ac:dyDescent="0.25">
      <c r="A1071" s="1">
        <v>41554</v>
      </c>
      <c r="B1071">
        <v>973.34</v>
      </c>
      <c r="C1071">
        <v>120.1431</v>
      </c>
      <c r="D1071">
        <v>204.19049999999999</v>
      </c>
      <c r="E1071">
        <v>443.10750000000002</v>
      </c>
      <c r="F1071">
        <v>229.8699</v>
      </c>
    </row>
    <row r="1072" spans="1:6" x14ac:dyDescent="0.25">
      <c r="A1072" s="1">
        <v>41555</v>
      </c>
      <c r="B1072">
        <v>966.13</v>
      </c>
      <c r="C1072">
        <v>120.1207</v>
      </c>
      <c r="D1072">
        <v>203.8116</v>
      </c>
      <c r="E1072">
        <v>442.4178</v>
      </c>
      <c r="F1072">
        <v>229.46270000000001</v>
      </c>
    </row>
    <row r="1073" spans="1:6" x14ac:dyDescent="0.25">
      <c r="A1073" s="1">
        <v>41556</v>
      </c>
      <c r="B1073">
        <v>963.64</v>
      </c>
      <c r="C1073">
        <v>120.0519</v>
      </c>
      <c r="D1073">
        <v>204.2253</v>
      </c>
      <c r="E1073">
        <v>442.62299999999999</v>
      </c>
      <c r="F1073">
        <v>229.17570000000001</v>
      </c>
    </row>
    <row r="1074" spans="1:6" x14ac:dyDescent="0.25">
      <c r="A1074" s="1">
        <v>41557</v>
      </c>
      <c r="B1074">
        <v>979.26</v>
      </c>
      <c r="C1074">
        <v>120.1317</v>
      </c>
      <c r="D1074">
        <v>205.42160000000001</v>
      </c>
      <c r="E1074">
        <v>443.75380000000001</v>
      </c>
      <c r="F1074">
        <v>229.67259999999999</v>
      </c>
    </row>
    <row r="1075" spans="1:6" x14ac:dyDescent="0.25">
      <c r="A1075" s="1">
        <v>41558</v>
      </c>
      <c r="B1075">
        <v>986.91</v>
      </c>
      <c r="C1075">
        <v>120.10250000000001</v>
      </c>
      <c r="D1075">
        <v>205.48439999999999</v>
      </c>
      <c r="E1075">
        <v>443.32029999999997</v>
      </c>
      <c r="F1075">
        <v>229.26169999999999</v>
      </c>
    </row>
    <row r="1076" spans="1:6" x14ac:dyDescent="0.25">
      <c r="A1076" s="1">
        <v>41561</v>
      </c>
      <c r="B1076">
        <v>989.92</v>
      </c>
      <c r="C1076">
        <v>120.08969999999999</v>
      </c>
      <c r="D1076">
        <v>205.3064</v>
      </c>
      <c r="E1076">
        <v>442.79599999999999</v>
      </c>
      <c r="F1076">
        <v>228.99619999999999</v>
      </c>
    </row>
    <row r="1077" spans="1:6" x14ac:dyDescent="0.25">
      <c r="A1077" s="1">
        <v>41562</v>
      </c>
      <c r="B1077">
        <v>987.9</v>
      </c>
      <c r="C1077">
        <v>120.18170000000001</v>
      </c>
      <c r="D1077">
        <v>205.60159999999999</v>
      </c>
      <c r="E1077">
        <v>442.72379999999998</v>
      </c>
      <c r="F1077">
        <v>229.4153</v>
      </c>
    </row>
    <row r="1078" spans="1:6" x14ac:dyDescent="0.25">
      <c r="A1078" s="1">
        <v>41563</v>
      </c>
      <c r="B1078">
        <v>994.75</v>
      </c>
      <c r="C1078">
        <v>120.2311</v>
      </c>
      <c r="D1078">
        <v>205.97280000000001</v>
      </c>
      <c r="E1078">
        <v>443.43060000000003</v>
      </c>
      <c r="F1078">
        <v>229.60740000000001</v>
      </c>
    </row>
    <row r="1079" spans="1:6" x14ac:dyDescent="0.25">
      <c r="A1079" s="1">
        <v>41564</v>
      </c>
      <c r="B1079">
        <v>1004.44</v>
      </c>
      <c r="C1079">
        <v>120.21980000000001</v>
      </c>
      <c r="D1079">
        <v>205.50120000000001</v>
      </c>
      <c r="E1079">
        <v>442.23649999999998</v>
      </c>
      <c r="F1079">
        <v>229.92230000000001</v>
      </c>
    </row>
    <row r="1080" spans="1:6" x14ac:dyDescent="0.25">
      <c r="A1080" s="1">
        <v>41565</v>
      </c>
      <c r="B1080">
        <v>1011.98</v>
      </c>
      <c r="C1080">
        <v>120.2123</v>
      </c>
      <c r="D1080">
        <v>205.83760000000001</v>
      </c>
      <c r="E1080">
        <v>442.51889999999997</v>
      </c>
      <c r="F1080">
        <v>229.90379999999999</v>
      </c>
    </row>
    <row r="1081" spans="1:6" x14ac:dyDescent="0.25">
      <c r="A1081" s="1">
        <v>41568</v>
      </c>
      <c r="B1081">
        <v>1013.08</v>
      </c>
      <c r="C1081">
        <v>120.28019999999999</v>
      </c>
      <c r="D1081">
        <v>206.29040000000001</v>
      </c>
      <c r="E1081">
        <v>442.69319999999999</v>
      </c>
      <c r="F1081">
        <v>230.5951</v>
      </c>
    </row>
    <row r="1082" spans="1:6" x14ac:dyDescent="0.25">
      <c r="A1082" s="1">
        <v>41569</v>
      </c>
      <c r="B1082">
        <v>1019.28</v>
      </c>
      <c r="C1082">
        <v>120.3122</v>
      </c>
      <c r="D1082">
        <v>206.60380000000001</v>
      </c>
      <c r="E1082">
        <v>442.76909999999998</v>
      </c>
      <c r="F1082">
        <v>230.67699999999999</v>
      </c>
    </row>
    <row r="1083" spans="1:6" x14ac:dyDescent="0.25">
      <c r="A1083" s="1">
        <v>41570</v>
      </c>
      <c r="B1083">
        <v>1013.04</v>
      </c>
      <c r="C1083">
        <v>120.2349</v>
      </c>
      <c r="D1083">
        <v>206.4281</v>
      </c>
      <c r="E1083">
        <v>441.74619999999999</v>
      </c>
      <c r="F1083">
        <v>230.2415</v>
      </c>
    </row>
    <row r="1084" spans="1:6" x14ac:dyDescent="0.25">
      <c r="A1084" s="1">
        <v>41571</v>
      </c>
      <c r="B1084">
        <v>1016.45</v>
      </c>
      <c r="C1084">
        <v>120.26779999999999</v>
      </c>
      <c r="D1084">
        <v>206.82409999999999</v>
      </c>
      <c r="E1084">
        <v>441.2645</v>
      </c>
      <c r="F1084">
        <v>230.57419999999999</v>
      </c>
    </row>
    <row r="1085" spans="1:6" x14ac:dyDescent="0.25">
      <c r="A1085" s="1">
        <v>41572</v>
      </c>
      <c r="B1085">
        <v>1016.02</v>
      </c>
      <c r="C1085">
        <v>120.3107</v>
      </c>
      <c r="D1085">
        <v>206.74289999999999</v>
      </c>
      <c r="E1085">
        <v>440.81209999999999</v>
      </c>
      <c r="F1085">
        <v>230.56659999999999</v>
      </c>
    </row>
    <row r="1086" spans="1:6" x14ac:dyDescent="0.25">
      <c r="A1086" s="1">
        <v>41575</v>
      </c>
      <c r="B1086">
        <v>1017.65</v>
      </c>
      <c r="C1086">
        <v>120.4495</v>
      </c>
      <c r="D1086">
        <v>207.50640000000001</v>
      </c>
      <c r="E1086">
        <v>443.16699999999997</v>
      </c>
      <c r="F1086">
        <v>231.6448</v>
      </c>
    </row>
    <row r="1087" spans="1:6" x14ac:dyDescent="0.25">
      <c r="A1087" s="1">
        <v>41576</v>
      </c>
      <c r="B1087">
        <v>1020</v>
      </c>
      <c r="C1087">
        <v>120.48180000000001</v>
      </c>
      <c r="D1087">
        <v>207.3075</v>
      </c>
      <c r="E1087">
        <v>443.4366</v>
      </c>
      <c r="F1087">
        <v>231.64349999999999</v>
      </c>
    </row>
    <row r="1088" spans="1:6" x14ac:dyDescent="0.25">
      <c r="A1088" s="1">
        <v>41577</v>
      </c>
      <c r="B1088">
        <v>1018.77</v>
      </c>
      <c r="C1088">
        <v>120.5317</v>
      </c>
      <c r="D1088">
        <v>208.20920000000001</v>
      </c>
      <c r="E1088">
        <v>443.76600000000002</v>
      </c>
      <c r="F1088">
        <v>232.1455</v>
      </c>
    </row>
    <row r="1089" spans="1:6" x14ac:dyDescent="0.25">
      <c r="A1089" s="1">
        <v>41578</v>
      </c>
      <c r="B1089">
        <v>1013.09</v>
      </c>
      <c r="C1089">
        <v>120.6087</v>
      </c>
      <c r="D1089">
        <v>208.8732</v>
      </c>
      <c r="E1089">
        <v>444.81040000000002</v>
      </c>
      <c r="F1089">
        <v>232.07320000000001</v>
      </c>
    </row>
    <row r="1090" spans="1:6" x14ac:dyDescent="0.25">
      <c r="A1090" s="1">
        <v>41579</v>
      </c>
      <c r="B1090">
        <v>1009.36</v>
      </c>
      <c r="C1090">
        <v>120.59690000000001</v>
      </c>
      <c r="D1090">
        <v>209.5043</v>
      </c>
      <c r="E1090">
        <v>444.38499999999999</v>
      </c>
      <c r="F1090">
        <v>231.89189999999999</v>
      </c>
    </row>
    <row r="1091" spans="1:6" x14ac:dyDescent="0.25">
      <c r="A1091" s="1">
        <v>41582</v>
      </c>
      <c r="B1091">
        <v>1013.01</v>
      </c>
      <c r="C1091">
        <v>120.693</v>
      </c>
      <c r="D1091">
        <v>210.0087</v>
      </c>
      <c r="E1091">
        <v>445.89679999999998</v>
      </c>
      <c r="F1091">
        <v>232.5035</v>
      </c>
    </row>
    <row r="1092" spans="1:6" x14ac:dyDescent="0.25">
      <c r="A1092" s="1">
        <v>41583</v>
      </c>
      <c r="B1092">
        <v>1009.47</v>
      </c>
      <c r="C1092">
        <v>120.7646</v>
      </c>
      <c r="D1092">
        <v>210.68819999999999</v>
      </c>
      <c r="E1092">
        <v>446.02359999999999</v>
      </c>
      <c r="F1092">
        <v>232.6808</v>
      </c>
    </row>
    <row r="1093" spans="1:6" x14ac:dyDescent="0.25">
      <c r="A1093" s="1">
        <v>41584</v>
      </c>
      <c r="B1093">
        <v>1013.6</v>
      </c>
      <c r="C1093">
        <v>120.8018</v>
      </c>
      <c r="D1093">
        <v>209.64230000000001</v>
      </c>
      <c r="E1093">
        <v>445.88049999999998</v>
      </c>
      <c r="F1093">
        <v>232.76060000000001</v>
      </c>
    </row>
    <row r="1094" spans="1:6" x14ac:dyDescent="0.25">
      <c r="A1094" s="1">
        <v>41585</v>
      </c>
      <c r="B1094">
        <v>1001.83</v>
      </c>
      <c r="C1094">
        <v>120.7216</v>
      </c>
      <c r="D1094">
        <v>209.44839999999999</v>
      </c>
      <c r="E1094">
        <v>445.2208</v>
      </c>
      <c r="F1094">
        <v>232.11600000000001</v>
      </c>
    </row>
    <row r="1095" spans="1:6" x14ac:dyDescent="0.25">
      <c r="A1095" s="1">
        <v>41586</v>
      </c>
      <c r="B1095">
        <v>1004.92</v>
      </c>
      <c r="C1095">
        <v>120.7602</v>
      </c>
      <c r="D1095">
        <v>209.7208</v>
      </c>
      <c r="E1095">
        <v>445.75670000000002</v>
      </c>
      <c r="F1095">
        <v>232.6454</v>
      </c>
    </row>
    <row r="1096" spans="1:6" x14ac:dyDescent="0.25">
      <c r="A1096" s="1">
        <v>41589</v>
      </c>
      <c r="B1096">
        <v>1007.26</v>
      </c>
      <c r="C1096">
        <v>120.8034</v>
      </c>
      <c r="D1096">
        <v>210.2998</v>
      </c>
      <c r="E1096">
        <v>446.1841</v>
      </c>
      <c r="F1096">
        <v>232.9667</v>
      </c>
    </row>
    <row r="1097" spans="1:6" x14ac:dyDescent="0.25">
      <c r="A1097" s="1">
        <v>41590</v>
      </c>
      <c r="B1097">
        <v>1005.83</v>
      </c>
      <c r="C1097">
        <v>120.79819999999999</v>
      </c>
      <c r="D1097">
        <v>210.37370000000001</v>
      </c>
      <c r="E1097">
        <v>446.28320000000002</v>
      </c>
      <c r="F1097">
        <v>232.5772</v>
      </c>
    </row>
    <row r="1098" spans="1:6" x14ac:dyDescent="0.25">
      <c r="A1098" s="1">
        <v>41591</v>
      </c>
      <c r="B1098">
        <v>1006.52</v>
      </c>
      <c r="C1098">
        <v>120.8574</v>
      </c>
      <c r="D1098">
        <v>210.05600000000001</v>
      </c>
      <c r="E1098">
        <v>447.87779999999998</v>
      </c>
      <c r="F1098">
        <v>232.6523</v>
      </c>
    </row>
    <row r="1099" spans="1:6" x14ac:dyDescent="0.25">
      <c r="A1099" s="1">
        <v>41592</v>
      </c>
      <c r="B1099">
        <v>1013.9</v>
      </c>
      <c r="C1099">
        <v>120.84</v>
      </c>
      <c r="D1099">
        <v>210.85310000000001</v>
      </c>
      <c r="E1099">
        <v>447.96960000000001</v>
      </c>
      <c r="F1099">
        <v>233.00229999999999</v>
      </c>
    </row>
    <row r="1100" spans="1:6" x14ac:dyDescent="0.25">
      <c r="A1100" s="1">
        <v>41593</v>
      </c>
      <c r="B1100">
        <v>1020.02</v>
      </c>
      <c r="C1100">
        <v>120.8232</v>
      </c>
      <c r="D1100">
        <v>210.52539999999999</v>
      </c>
      <c r="E1100">
        <v>447.18560000000002</v>
      </c>
      <c r="F1100">
        <v>232.5155</v>
      </c>
    </row>
    <row r="1101" spans="1:6" x14ac:dyDescent="0.25">
      <c r="A1101" s="1">
        <v>41596</v>
      </c>
      <c r="B1101">
        <v>1022.41</v>
      </c>
      <c r="C1101">
        <v>120.87090000000001</v>
      </c>
      <c r="D1101">
        <v>210.4872</v>
      </c>
      <c r="E1101">
        <v>447.63130000000001</v>
      </c>
      <c r="F1101">
        <v>232.8279</v>
      </c>
    </row>
    <row r="1102" spans="1:6" x14ac:dyDescent="0.25">
      <c r="A1102" s="1">
        <v>41597</v>
      </c>
      <c r="B1102">
        <v>1018.55</v>
      </c>
      <c r="C1102">
        <v>120.8903</v>
      </c>
      <c r="D1102">
        <v>210.68010000000001</v>
      </c>
      <c r="E1102">
        <v>447.56650000000002</v>
      </c>
      <c r="F1102">
        <v>233.03909999999999</v>
      </c>
    </row>
    <row r="1103" spans="1:6" x14ac:dyDescent="0.25">
      <c r="A1103" s="1">
        <v>41598</v>
      </c>
      <c r="B1103">
        <v>1015.27</v>
      </c>
      <c r="C1103">
        <v>120.9263</v>
      </c>
      <c r="D1103">
        <v>211.21809999999999</v>
      </c>
      <c r="E1103">
        <v>447.2217</v>
      </c>
      <c r="F1103">
        <v>232.88480000000001</v>
      </c>
    </row>
    <row r="1104" spans="1:6" x14ac:dyDescent="0.25">
      <c r="A1104" s="1">
        <v>41599</v>
      </c>
      <c r="B1104">
        <v>1016.92</v>
      </c>
      <c r="C1104">
        <v>120.88509999999999</v>
      </c>
      <c r="D1104">
        <v>210.88939999999999</v>
      </c>
      <c r="E1104">
        <v>447.25979999999998</v>
      </c>
      <c r="F1104">
        <v>232.6345</v>
      </c>
    </row>
    <row r="1105" spans="1:6" x14ac:dyDescent="0.25">
      <c r="A1105" s="1">
        <v>41600</v>
      </c>
      <c r="B1105">
        <v>1021.23</v>
      </c>
      <c r="C1105">
        <v>120.9183</v>
      </c>
      <c r="D1105">
        <v>211.49080000000001</v>
      </c>
      <c r="E1105">
        <v>447.52330000000001</v>
      </c>
      <c r="F1105">
        <v>232.81700000000001</v>
      </c>
    </row>
    <row r="1106" spans="1:6" x14ac:dyDescent="0.25">
      <c r="A1106" s="1">
        <v>41603</v>
      </c>
      <c r="B1106">
        <v>1021.69</v>
      </c>
      <c r="C1106">
        <v>120.94750000000001</v>
      </c>
      <c r="D1106">
        <v>211.63659999999999</v>
      </c>
      <c r="E1106">
        <v>448.04219999999998</v>
      </c>
      <c r="F1106">
        <v>232.92359999999999</v>
      </c>
    </row>
    <row r="1107" spans="1:6" x14ac:dyDescent="0.25">
      <c r="A1107" s="1">
        <v>41604</v>
      </c>
      <c r="B1107">
        <v>1020.72</v>
      </c>
      <c r="C1107">
        <v>120.9512</v>
      </c>
      <c r="D1107">
        <v>211.03479999999999</v>
      </c>
      <c r="E1107">
        <v>447.88130000000001</v>
      </c>
      <c r="F1107">
        <v>232.91929999999999</v>
      </c>
    </row>
    <row r="1108" spans="1:6" x14ac:dyDescent="0.25">
      <c r="A1108" s="1">
        <v>41605</v>
      </c>
      <c r="B1108">
        <v>1022.78</v>
      </c>
      <c r="C1108">
        <v>120.955</v>
      </c>
      <c r="D1108">
        <v>211.98220000000001</v>
      </c>
      <c r="E1108">
        <v>448.63589999999999</v>
      </c>
      <c r="F1108">
        <v>233.0574</v>
      </c>
    </row>
    <row r="1109" spans="1:6" x14ac:dyDescent="0.25">
      <c r="A1109" s="1">
        <v>41606</v>
      </c>
      <c r="B1109">
        <v>1025.33</v>
      </c>
      <c r="C1109">
        <v>120.9649</v>
      </c>
      <c r="D1109">
        <v>211.98220000000001</v>
      </c>
      <c r="E1109">
        <v>448.63589999999999</v>
      </c>
      <c r="F1109">
        <v>233.0574</v>
      </c>
    </row>
    <row r="1110" spans="1:6" x14ac:dyDescent="0.25">
      <c r="A1110" s="1">
        <v>41607</v>
      </c>
      <c r="B1110">
        <v>1025.8699999999999</v>
      </c>
      <c r="C1110">
        <v>120.8969</v>
      </c>
      <c r="D1110">
        <v>211.0436</v>
      </c>
      <c r="E1110">
        <v>446.97179999999997</v>
      </c>
      <c r="F1110">
        <v>232.43190000000001</v>
      </c>
    </row>
    <row r="1111" spans="1:6" x14ac:dyDescent="0.25">
      <c r="A1111" s="1">
        <v>41610</v>
      </c>
      <c r="B1111">
        <v>1021.18</v>
      </c>
      <c r="C1111">
        <v>120.9799</v>
      </c>
      <c r="D1111">
        <v>210.5916</v>
      </c>
      <c r="E1111">
        <v>447.18040000000002</v>
      </c>
      <c r="F1111">
        <v>232.3408</v>
      </c>
    </row>
    <row r="1112" spans="1:6" x14ac:dyDescent="0.25">
      <c r="A1112" s="1">
        <v>41611</v>
      </c>
      <c r="B1112">
        <v>1015.56</v>
      </c>
      <c r="C1112">
        <v>120.9494</v>
      </c>
      <c r="D1112">
        <v>210.18180000000001</v>
      </c>
      <c r="E1112">
        <v>447.08539999999999</v>
      </c>
      <c r="F1112">
        <v>231.8382</v>
      </c>
    </row>
    <row r="1113" spans="1:6" x14ac:dyDescent="0.25">
      <c r="A1113" s="1">
        <v>41612</v>
      </c>
      <c r="B1113">
        <v>1010.22</v>
      </c>
      <c r="C1113">
        <v>120.8703</v>
      </c>
      <c r="D1113">
        <v>209.92359999999999</v>
      </c>
      <c r="E1113">
        <v>445.827</v>
      </c>
      <c r="F1113">
        <v>231.12289999999999</v>
      </c>
    </row>
    <row r="1114" spans="1:6" x14ac:dyDescent="0.25">
      <c r="A1114" s="1">
        <v>41613</v>
      </c>
      <c r="B1114">
        <v>1007.67</v>
      </c>
      <c r="C1114">
        <v>120.8314</v>
      </c>
      <c r="D1114">
        <v>209.0693</v>
      </c>
      <c r="E1114">
        <v>442.94479999999999</v>
      </c>
      <c r="F1114">
        <v>230.708</v>
      </c>
    </row>
    <row r="1115" spans="1:6" x14ac:dyDescent="0.25">
      <c r="A1115" s="1">
        <v>41614</v>
      </c>
      <c r="B1115">
        <v>1015.43</v>
      </c>
      <c r="C1115">
        <v>120.9226</v>
      </c>
      <c r="D1115">
        <v>209.78210000000001</v>
      </c>
      <c r="E1115">
        <v>445.1343</v>
      </c>
      <c r="F1115">
        <v>231.1104</v>
      </c>
    </row>
    <row r="1116" spans="1:6" x14ac:dyDescent="0.25">
      <c r="A1116" s="1">
        <v>41617</v>
      </c>
      <c r="B1116">
        <v>1019.15</v>
      </c>
      <c r="C1116">
        <v>120.8296</v>
      </c>
      <c r="D1116">
        <v>209.03980000000001</v>
      </c>
      <c r="E1116">
        <v>443.02319999999997</v>
      </c>
      <c r="F1116">
        <v>230.23779999999999</v>
      </c>
    </row>
    <row r="1117" spans="1:6" x14ac:dyDescent="0.25">
      <c r="A1117" s="1">
        <v>41618</v>
      </c>
      <c r="B1117">
        <v>1017.21</v>
      </c>
      <c r="C1117">
        <v>120.815</v>
      </c>
      <c r="D1117">
        <v>208.95419999999999</v>
      </c>
      <c r="E1117">
        <v>442.16359999999997</v>
      </c>
      <c r="F1117">
        <v>229.55590000000001</v>
      </c>
    </row>
    <row r="1118" spans="1:6" x14ac:dyDescent="0.25">
      <c r="A1118" s="1">
        <v>41619</v>
      </c>
      <c r="B1118">
        <v>1007.92</v>
      </c>
      <c r="C1118">
        <v>120.7987</v>
      </c>
      <c r="D1118">
        <v>209.35</v>
      </c>
      <c r="E1118">
        <v>440.83240000000001</v>
      </c>
      <c r="F1118">
        <v>229.07390000000001</v>
      </c>
    </row>
    <row r="1119" spans="1:6" x14ac:dyDescent="0.25">
      <c r="A1119" s="1">
        <v>41620</v>
      </c>
      <c r="B1119">
        <v>1000.69</v>
      </c>
      <c r="C1119">
        <v>120.8229</v>
      </c>
      <c r="D1119">
        <v>208.5204</v>
      </c>
      <c r="E1119">
        <v>439.81580000000002</v>
      </c>
      <c r="F1119">
        <v>228.99950000000001</v>
      </c>
    </row>
    <row r="1120" spans="1:6" x14ac:dyDescent="0.25">
      <c r="A1120" s="1">
        <v>41621</v>
      </c>
      <c r="B1120">
        <v>1000.28</v>
      </c>
      <c r="C1120">
        <v>120.7419</v>
      </c>
      <c r="D1120">
        <v>208.404</v>
      </c>
      <c r="E1120">
        <v>439.28089999999997</v>
      </c>
      <c r="F1120">
        <v>228.9068</v>
      </c>
    </row>
    <row r="1121" spans="1:6" x14ac:dyDescent="0.25">
      <c r="A1121" s="1">
        <v>41624</v>
      </c>
      <c r="B1121">
        <v>1006.12</v>
      </c>
      <c r="C1121">
        <v>120.77930000000001</v>
      </c>
      <c r="D1121">
        <v>208.66050000000001</v>
      </c>
      <c r="E1121">
        <v>440.61799999999999</v>
      </c>
      <c r="F1121">
        <v>229.31639999999999</v>
      </c>
    </row>
    <row r="1122" spans="1:6" x14ac:dyDescent="0.25">
      <c r="A1122" s="1">
        <v>41625</v>
      </c>
      <c r="B1122">
        <v>1003.44</v>
      </c>
      <c r="C1122">
        <v>120.82899999999999</v>
      </c>
      <c r="D1122">
        <v>209.34200000000001</v>
      </c>
      <c r="E1122">
        <v>440.27319999999997</v>
      </c>
      <c r="F1122">
        <v>229.33189999999999</v>
      </c>
    </row>
    <row r="1123" spans="1:6" x14ac:dyDescent="0.25">
      <c r="A1123" s="1">
        <v>41626</v>
      </c>
      <c r="B1123">
        <v>1015</v>
      </c>
      <c r="C1123">
        <v>120.8437</v>
      </c>
      <c r="D1123">
        <v>209.35570000000001</v>
      </c>
      <c r="E1123">
        <v>439.58890000000002</v>
      </c>
      <c r="F1123">
        <v>229.58590000000001</v>
      </c>
    </row>
    <row r="1124" spans="1:6" x14ac:dyDescent="0.25">
      <c r="A1124" s="1">
        <v>41627</v>
      </c>
      <c r="B1124">
        <v>1016.72</v>
      </c>
      <c r="C1124">
        <v>120.82259999999999</v>
      </c>
      <c r="D1124">
        <v>208.1557</v>
      </c>
      <c r="E1124">
        <v>437.43360000000001</v>
      </c>
      <c r="F1124">
        <v>228.8897</v>
      </c>
    </row>
    <row r="1125" spans="1:6" x14ac:dyDescent="0.25">
      <c r="A1125" s="1">
        <v>41628</v>
      </c>
      <c r="B1125">
        <v>1021.76</v>
      </c>
      <c r="C1125">
        <v>120.76479999999999</v>
      </c>
      <c r="D1125">
        <v>207.80009999999999</v>
      </c>
      <c r="E1125">
        <v>437.08510000000001</v>
      </c>
      <c r="F1125">
        <v>228.84350000000001</v>
      </c>
    </row>
    <row r="1126" spans="1:6" x14ac:dyDescent="0.25">
      <c r="A1126" s="1">
        <v>41631</v>
      </c>
      <c r="B1126">
        <v>1028.3900000000001</v>
      </c>
      <c r="C1126">
        <v>120.85120000000001</v>
      </c>
      <c r="D1126">
        <v>208.5547</v>
      </c>
      <c r="E1126">
        <v>437.01350000000002</v>
      </c>
      <c r="F1126">
        <v>228.8425</v>
      </c>
    </row>
    <row r="1127" spans="1:6" x14ac:dyDescent="0.25">
      <c r="A1127" s="1">
        <v>41632</v>
      </c>
      <c r="B1127">
        <v>1030.08</v>
      </c>
      <c r="C1127">
        <v>120.8892</v>
      </c>
      <c r="D1127">
        <v>208.87379999999999</v>
      </c>
      <c r="E1127">
        <v>438.4871</v>
      </c>
      <c r="F1127">
        <v>229.49440000000001</v>
      </c>
    </row>
    <row r="1128" spans="1:6" x14ac:dyDescent="0.25">
      <c r="A1128" s="1">
        <v>41633</v>
      </c>
      <c r="B1128">
        <v>1030.08</v>
      </c>
      <c r="C1128">
        <v>120.8892</v>
      </c>
      <c r="D1128">
        <v>208.87379999999999</v>
      </c>
      <c r="E1128">
        <v>438.4871</v>
      </c>
      <c r="F1128">
        <v>229.49440000000001</v>
      </c>
    </row>
    <row r="1129" spans="1:6" x14ac:dyDescent="0.25">
      <c r="A1129" s="1">
        <v>41634</v>
      </c>
      <c r="B1129">
        <v>1033.42</v>
      </c>
      <c r="C1129">
        <v>120.87779999999999</v>
      </c>
      <c r="D1129">
        <v>208.72630000000001</v>
      </c>
      <c r="E1129">
        <v>438.4871</v>
      </c>
      <c r="F1129">
        <v>229.68799999999999</v>
      </c>
    </row>
    <row r="1130" spans="1:6" x14ac:dyDescent="0.25">
      <c r="A1130" s="1">
        <v>41635</v>
      </c>
      <c r="B1130">
        <v>1038.2</v>
      </c>
      <c r="C1130">
        <v>120.83329999999999</v>
      </c>
      <c r="D1130">
        <v>208.95330000000001</v>
      </c>
      <c r="E1130">
        <v>439.64960000000002</v>
      </c>
      <c r="F1130">
        <v>229.74619999999999</v>
      </c>
    </row>
    <row r="1131" spans="1:6" x14ac:dyDescent="0.25">
      <c r="A1131" s="1">
        <v>41638</v>
      </c>
      <c r="B1131">
        <v>1040.0999999999999</v>
      </c>
      <c r="C1131">
        <v>120.87009999999999</v>
      </c>
      <c r="D1131">
        <v>209.49539999999999</v>
      </c>
      <c r="E1131">
        <v>441.1481</v>
      </c>
      <c r="F1131">
        <v>230.0566</v>
      </c>
    </row>
    <row r="1132" spans="1:6" x14ac:dyDescent="0.25">
      <c r="A1132" s="1">
        <v>41639</v>
      </c>
      <c r="B1132">
        <v>1042.9100000000001</v>
      </c>
      <c r="C1132">
        <v>120.92010000000001</v>
      </c>
      <c r="D1132">
        <v>210.7192</v>
      </c>
      <c r="E1132">
        <v>442.28039999999999</v>
      </c>
      <c r="F1132">
        <v>230.72130000000001</v>
      </c>
    </row>
    <row r="1133" spans="1:6" x14ac:dyDescent="0.25">
      <c r="A1133" s="1">
        <v>41640</v>
      </c>
      <c r="B1133">
        <v>1042.93</v>
      </c>
      <c r="C1133">
        <v>120.92010000000001</v>
      </c>
      <c r="D1133">
        <v>210.7192</v>
      </c>
      <c r="E1133">
        <v>442.28039999999999</v>
      </c>
      <c r="F1133">
        <v>230.72130000000001</v>
      </c>
    </row>
    <row r="1134" spans="1:6" x14ac:dyDescent="0.25">
      <c r="A1134" s="1">
        <v>41641</v>
      </c>
      <c r="B1134">
        <v>1033.0999999999999</v>
      </c>
      <c r="C1134">
        <v>120.8548</v>
      </c>
      <c r="D1134">
        <v>211.5017</v>
      </c>
      <c r="E1134">
        <v>440.10989999999998</v>
      </c>
      <c r="F1134">
        <v>229.7578</v>
      </c>
    </row>
    <row r="1135" spans="1:6" x14ac:dyDescent="0.25">
      <c r="A1135" s="1">
        <v>41642</v>
      </c>
      <c r="B1135">
        <v>1032.93</v>
      </c>
      <c r="C1135">
        <v>120.807</v>
      </c>
      <c r="D1135">
        <v>211.92490000000001</v>
      </c>
      <c r="E1135">
        <v>438.92610000000002</v>
      </c>
      <c r="F1135">
        <v>229.59479999999999</v>
      </c>
    </row>
    <row r="1136" spans="1:6" x14ac:dyDescent="0.25">
      <c r="A1136" s="1">
        <v>41645</v>
      </c>
      <c r="B1136">
        <v>1029.3699999999999</v>
      </c>
      <c r="C1136">
        <v>120.79559999999999</v>
      </c>
      <c r="D1136">
        <v>212.17230000000001</v>
      </c>
      <c r="E1136">
        <v>439.47930000000002</v>
      </c>
      <c r="F1136">
        <v>229.4967</v>
      </c>
    </row>
    <row r="1137" spans="1:6" x14ac:dyDescent="0.25">
      <c r="A1137" s="1">
        <v>41646</v>
      </c>
      <c r="B1137">
        <v>1033.06</v>
      </c>
      <c r="C1137">
        <v>120.8021</v>
      </c>
      <c r="D1137">
        <v>212.08340000000001</v>
      </c>
      <c r="E1137">
        <v>439.25229999999999</v>
      </c>
      <c r="F1137">
        <v>229.73580000000001</v>
      </c>
    </row>
    <row r="1138" spans="1:6" x14ac:dyDescent="0.25">
      <c r="A1138" s="1">
        <v>41647</v>
      </c>
      <c r="B1138">
        <v>1034.78</v>
      </c>
      <c r="C1138">
        <v>120.89060000000001</v>
      </c>
      <c r="D1138">
        <v>212.6747</v>
      </c>
      <c r="E1138">
        <v>440.0609</v>
      </c>
      <c r="F1138">
        <v>230.21559999999999</v>
      </c>
    </row>
    <row r="1139" spans="1:6" x14ac:dyDescent="0.25">
      <c r="A1139" s="1">
        <v>41648</v>
      </c>
      <c r="B1139">
        <v>1031.77</v>
      </c>
      <c r="C1139">
        <v>120.9297</v>
      </c>
      <c r="D1139">
        <v>213.17660000000001</v>
      </c>
      <c r="E1139">
        <v>439.98939999999999</v>
      </c>
      <c r="F1139">
        <v>230.6395</v>
      </c>
    </row>
    <row r="1140" spans="1:6" x14ac:dyDescent="0.25">
      <c r="A1140" s="1">
        <v>41649</v>
      </c>
      <c r="B1140">
        <v>1037.92</v>
      </c>
      <c r="C1140">
        <v>120.9455</v>
      </c>
      <c r="D1140">
        <v>213.4034</v>
      </c>
      <c r="E1140">
        <v>438.36610000000002</v>
      </c>
      <c r="F1140">
        <v>230.39570000000001</v>
      </c>
    </row>
    <row r="1141" spans="1:6" x14ac:dyDescent="0.25">
      <c r="A1141" s="1">
        <v>41652</v>
      </c>
      <c r="B1141">
        <v>1033.19</v>
      </c>
      <c r="C1141">
        <v>120.9264</v>
      </c>
      <c r="D1141">
        <v>212.74549999999999</v>
      </c>
      <c r="E1141">
        <v>438.55380000000002</v>
      </c>
      <c r="F1141">
        <v>229.83090000000001</v>
      </c>
    </row>
    <row r="1142" spans="1:6" x14ac:dyDescent="0.25">
      <c r="A1142" s="1">
        <v>41653</v>
      </c>
      <c r="B1142">
        <v>1036.7</v>
      </c>
      <c r="C1142">
        <v>120.9097</v>
      </c>
      <c r="D1142">
        <v>211.773</v>
      </c>
      <c r="E1142">
        <v>439.19810000000001</v>
      </c>
      <c r="F1142">
        <v>229.60470000000001</v>
      </c>
    </row>
    <row r="1143" spans="1:6" x14ac:dyDescent="0.25">
      <c r="A1143" s="1">
        <v>41654</v>
      </c>
      <c r="B1143">
        <v>1041.57</v>
      </c>
      <c r="C1143">
        <v>120.9278</v>
      </c>
      <c r="D1143">
        <v>211.11150000000001</v>
      </c>
      <c r="E1143">
        <v>440.27030000000002</v>
      </c>
      <c r="F1143">
        <v>229.7748</v>
      </c>
    </row>
    <row r="1144" spans="1:6" x14ac:dyDescent="0.25">
      <c r="A1144" s="1">
        <v>41655</v>
      </c>
      <c r="B1144">
        <v>1040.92</v>
      </c>
      <c r="C1144">
        <v>120.86490000000001</v>
      </c>
      <c r="D1144">
        <v>210.0497</v>
      </c>
      <c r="E1144">
        <v>439.88780000000003</v>
      </c>
      <c r="F1144">
        <v>229.3963</v>
      </c>
    </row>
    <row r="1145" spans="1:6" x14ac:dyDescent="0.25">
      <c r="A1145" s="1">
        <v>41656</v>
      </c>
      <c r="B1145">
        <v>1039.5899999999999</v>
      </c>
      <c r="C1145">
        <v>120.9237</v>
      </c>
      <c r="D1145">
        <v>210.46979999999999</v>
      </c>
      <c r="E1145">
        <v>439.36930000000001</v>
      </c>
      <c r="F1145">
        <v>230.04570000000001</v>
      </c>
    </row>
    <row r="1146" spans="1:6" x14ac:dyDescent="0.25">
      <c r="A1146" s="1">
        <v>41659</v>
      </c>
      <c r="B1146">
        <v>1039.3399999999999</v>
      </c>
      <c r="C1146">
        <v>120.9401</v>
      </c>
      <c r="D1146">
        <v>210.46979999999999</v>
      </c>
      <c r="E1146">
        <v>439.36930000000001</v>
      </c>
      <c r="F1146">
        <v>230.04570000000001</v>
      </c>
    </row>
    <row r="1147" spans="1:6" x14ac:dyDescent="0.25">
      <c r="A1147" s="1">
        <v>41660</v>
      </c>
      <c r="B1147">
        <v>1040.78</v>
      </c>
      <c r="C1147">
        <v>120.9157</v>
      </c>
      <c r="D1147">
        <v>210.8081</v>
      </c>
      <c r="E1147">
        <v>441.64299999999997</v>
      </c>
      <c r="F1147">
        <v>230.4434</v>
      </c>
    </row>
    <row r="1148" spans="1:6" x14ac:dyDescent="0.25">
      <c r="A1148" s="1">
        <v>41661</v>
      </c>
      <c r="B1148">
        <v>1042.8699999999999</v>
      </c>
      <c r="C1148">
        <v>120.931</v>
      </c>
      <c r="D1148">
        <v>210.44890000000001</v>
      </c>
      <c r="E1148">
        <v>440.70310000000001</v>
      </c>
      <c r="F1148">
        <v>230.17570000000001</v>
      </c>
    </row>
    <row r="1149" spans="1:6" x14ac:dyDescent="0.25">
      <c r="A1149" s="1">
        <v>41662</v>
      </c>
      <c r="B1149">
        <v>1035.25</v>
      </c>
      <c r="C1149">
        <v>120.8289</v>
      </c>
      <c r="D1149">
        <v>209.3723</v>
      </c>
      <c r="E1149">
        <v>438.08190000000002</v>
      </c>
      <c r="F1149">
        <v>229.3297</v>
      </c>
    </row>
    <row r="1150" spans="1:6" x14ac:dyDescent="0.25">
      <c r="A1150" s="1">
        <v>41663</v>
      </c>
      <c r="B1150">
        <v>1015.47</v>
      </c>
      <c r="C1150">
        <v>120.66370000000001</v>
      </c>
      <c r="D1150">
        <v>206.90819999999999</v>
      </c>
      <c r="E1150">
        <v>430.29469999999998</v>
      </c>
      <c r="F1150">
        <v>228.33940000000001</v>
      </c>
    </row>
    <row r="1151" spans="1:6" x14ac:dyDescent="0.25">
      <c r="A1151" s="1">
        <v>41666</v>
      </c>
      <c r="B1151">
        <v>1005.34</v>
      </c>
      <c r="C1151">
        <v>120.8797</v>
      </c>
      <c r="D1151">
        <v>208.8006</v>
      </c>
      <c r="E1151">
        <v>436.45960000000002</v>
      </c>
      <c r="F1151">
        <v>229.38929999999999</v>
      </c>
    </row>
    <row r="1152" spans="1:6" x14ac:dyDescent="0.25">
      <c r="A1152" s="1">
        <v>41667</v>
      </c>
      <c r="B1152">
        <v>1009.76</v>
      </c>
      <c r="C1152">
        <v>120.8306</v>
      </c>
      <c r="D1152">
        <v>207.25559999999999</v>
      </c>
      <c r="E1152">
        <v>432.64299999999997</v>
      </c>
      <c r="F1152">
        <v>228.28749999999999</v>
      </c>
    </row>
    <row r="1153" spans="1:6" x14ac:dyDescent="0.25">
      <c r="A1153" s="1">
        <v>41668</v>
      </c>
      <c r="B1153">
        <v>1005.84</v>
      </c>
      <c r="C1153">
        <v>120.6887</v>
      </c>
      <c r="D1153">
        <v>204.74430000000001</v>
      </c>
      <c r="E1153">
        <v>425.97829999999999</v>
      </c>
      <c r="F1153">
        <v>227.2672</v>
      </c>
    </row>
    <row r="1154" spans="1:6" x14ac:dyDescent="0.25">
      <c r="A1154" s="1">
        <v>41669</v>
      </c>
      <c r="B1154">
        <v>1008.24</v>
      </c>
      <c r="C1154">
        <v>120.8103</v>
      </c>
      <c r="D1154">
        <v>206.34229999999999</v>
      </c>
      <c r="E1154">
        <v>429.26049999999998</v>
      </c>
      <c r="F1154">
        <v>227.93559999999999</v>
      </c>
    </row>
    <row r="1155" spans="1:6" x14ac:dyDescent="0.25">
      <c r="A1155" s="1">
        <v>41670</v>
      </c>
      <c r="B1155">
        <v>1003.38</v>
      </c>
      <c r="C1155">
        <v>120.711</v>
      </c>
      <c r="D1155">
        <v>206.69829999999999</v>
      </c>
      <c r="E1155">
        <v>431.08010000000002</v>
      </c>
      <c r="F1155">
        <v>227.65110000000001</v>
      </c>
    </row>
    <row r="1156" spans="1:6" x14ac:dyDescent="0.25">
      <c r="A1156" s="1">
        <v>41673</v>
      </c>
      <c r="B1156">
        <v>986.57</v>
      </c>
      <c r="C1156">
        <v>120.7384</v>
      </c>
      <c r="D1156">
        <v>207.53370000000001</v>
      </c>
      <c r="E1156">
        <v>432.33260000000001</v>
      </c>
      <c r="F1156">
        <v>228.04509999999999</v>
      </c>
    </row>
    <row r="1157" spans="1:6" x14ac:dyDescent="0.25">
      <c r="A1157" s="1">
        <v>41674</v>
      </c>
      <c r="B1157">
        <v>984.62</v>
      </c>
      <c r="C1157">
        <v>120.52549999999999</v>
      </c>
      <c r="D1157">
        <v>205.35390000000001</v>
      </c>
      <c r="E1157">
        <v>429.37329999999997</v>
      </c>
      <c r="F1157">
        <v>225.86670000000001</v>
      </c>
    </row>
    <row r="1158" spans="1:6" x14ac:dyDescent="0.25">
      <c r="A1158" s="1">
        <v>41675</v>
      </c>
      <c r="B1158">
        <v>985.58</v>
      </c>
      <c r="C1158">
        <v>120.6557</v>
      </c>
      <c r="D1158">
        <v>207.74340000000001</v>
      </c>
      <c r="E1158">
        <v>431.1533</v>
      </c>
      <c r="F1158">
        <v>226.83930000000001</v>
      </c>
    </row>
    <row r="1159" spans="1:6" x14ac:dyDescent="0.25">
      <c r="A1159" s="1">
        <v>41676</v>
      </c>
      <c r="B1159">
        <v>998.33</v>
      </c>
      <c r="C1159">
        <v>120.82729999999999</v>
      </c>
      <c r="D1159">
        <v>209.31139999999999</v>
      </c>
      <c r="E1159">
        <v>432.7944</v>
      </c>
      <c r="F1159">
        <v>227.77959999999999</v>
      </c>
    </row>
    <row r="1160" spans="1:6" x14ac:dyDescent="0.25">
      <c r="A1160" s="1">
        <v>41677</v>
      </c>
      <c r="B1160">
        <v>1009.75</v>
      </c>
      <c r="C1160">
        <v>120.9592</v>
      </c>
      <c r="D1160">
        <v>210.8811</v>
      </c>
      <c r="E1160">
        <v>434.16269999999997</v>
      </c>
      <c r="F1160">
        <v>228.5361</v>
      </c>
    </row>
    <row r="1161" spans="1:6" x14ac:dyDescent="0.25">
      <c r="A1161" s="1">
        <v>41680</v>
      </c>
      <c r="B1161">
        <v>1012.47</v>
      </c>
      <c r="C1161">
        <v>121.0313</v>
      </c>
      <c r="D1161">
        <v>210.78819999999999</v>
      </c>
      <c r="E1161">
        <v>434.65719999999999</v>
      </c>
      <c r="F1161">
        <v>228.85310000000001</v>
      </c>
    </row>
    <row r="1162" spans="1:6" x14ac:dyDescent="0.25">
      <c r="A1162" s="1">
        <v>41681</v>
      </c>
      <c r="B1162">
        <v>1023.15</v>
      </c>
      <c r="C1162">
        <v>121.0264</v>
      </c>
      <c r="D1162">
        <v>210.2877</v>
      </c>
      <c r="E1162">
        <v>434.22640000000001</v>
      </c>
      <c r="F1162">
        <v>228.7243</v>
      </c>
    </row>
    <row r="1163" spans="1:6" x14ac:dyDescent="0.25">
      <c r="A1163" s="1">
        <v>41682</v>
      </c>
      <c r="B1163">
        <v>1026.21</v>
      </c>
      <c r="C1163">
        <v>121.0311</v>
      </c>
      <c r="D1163">
        <v>210.08359999999999</v>
      </c>
      <c r="E1163">
        <v>434.07380000000001</v>
      </c>
      <c r="F1163">
        <v>228.40479999999999</v>
      </c>
    </row>
    <row r="1164" spans="1:6" x14ac:dyDescent="0.25">
      <c r="A1164" s="1">
        <v>41683</v>
      </c>
      <c r="B1164">
        <v>1028.96</v>
      </c>
      <c r="C1164">
        <v>120.9798</v>
      </c>
      <c r="D1164">
        <v>209.94239999999999</v>
      </c>
      <c r="E1164">
        <v>433.48950000000002</v>
      </c>
      <c r="F1164">
        <v>227.92179999999999</v>
      </c>
    </row>
    <row r="1165" spans="1:6" x14ac:dyDescent="0.25">
      <c r="A1165" s="1">
        <v>41684</v>
      </c>
      <c r="B1165">
        <v>1033.92</v>
      </c>
      <c r="C1165">
        <v>120.95480000000001</v>
      </c>
      <c r="D1165">
        <v>210.9067</v>
      </c>
      <c r="E1165">
        <v>432.97840000000002</v>
      </c>
      <c r="F1165">
        <v>227.71539999999999</v>
      </c>
    </row>
    <row r="1166" spans="1:6" x14ac:dyDescent="0.25">
      <c r="A1166" s="1">
        <v>41687</v>
      </c>
      <c r="B1166">
        <v>1036.71</v>
      </c>
      <c r="C1166">
        <v>120.9744</v>
      </c>
      <c r="D1166">
        <v>210.9067</v>
      </c>
      <c r="E1166">
        <v>432.97840000000002</v>
      </c>
      <c r="F1166">
        <v>227.71539999999999</v>
      </c>
    </row>
    <row r="1167" spans="1:6" x14ac:dyDescent="0.25">
      <c r="A1167" s="1">
        <v>41688</v>
      </c>
      <c r="B1167">
        <v>1040.42</v>
      </c>
      <c r="C1167">
        <v>120.89409999999999</v>
      </c>
      <c r="D1167">
        <v>210.40819999999999</v>
      </c>
      <c r="E1167">
        <v>433.1635</v>
      </c>
      <c r="F1167">
        <v>227.48220000000001</v>
      </c>
    </row>
    <row r="1168" spans="1:6" x14ac:dyDescent="0.25">
      <c r="A1168" s="1">
        <v>41689</v>
      </c>
      <c r="B1168">
        <v>1037.1300000000001</v>
      </c>
      <c r="C1168">
        <v>120.86190000000001</v>
      </c>
      <c r="D1168">
        <v>209.71539999999999</v>
      </c>
      <c r="E1168">
        <v>433.35899999999998</v>
      </c>
      <c r="F1168">
        <v>227.2713</v>
      </c>
    </row>
    <row r="1169" spans="1:6" x14ac:dyDescent="0.25">
      <c r="A1169" s="1">
        <v>41690</v>
      </c>
      <c r="B1169">
        <v>1037.08</v>
      </c>
      <c r="C1169">
        <v>120.91719999999999</v>
      </c>
      <c r="D1169">
        <v>210.1302</v>
      </c>
      <c r="E1169">
        <v>433.31220000000002</v>
      </c>
      <c r="F1169">
        <v>227.32079999999999</v>
      </c>
    </row>
    <row r="1170" spans="1:6" x14ac:dyDescent="0.25">
      <c r="A1170" s="1">
        <v>41691</v>
      </c>
      <c r="B1170">
        <v>1040.4000000000001</v>
      </c>
      <c r="C1170">
        <v>120.92140000000001</v>
      </c>
      <c r="D1170">
        <v>209.90649999999999</v>
      </c>
      <c r="E1170">
        <v>433.15320000000003</v>
      </c>
      <c r="F1170">
        <v>227.37729999999999</v>
      </c>
    </row>
    <row r="1171" spans="1:6" x14ac:dyDescent="0.25">
      <c r="A1171" s="1">
        <v>41694</v>
      </c>
      <c r="B1171">
        <v>1045.1500000000001</v>
      </c>
      <c r="C1171">
        <v>120.8766</v>
      </c>
      <c r="D1171">
        <v>208.33500000000001</v>
      </c>
      <c r="E1171">
        <v>432.73390000000001</v>
      </c>
      <c r="F1171">
        <v>227.24709999999999</v>
      </c>
    </row>
    <row r="1172" spans="1:6" x14ac:dyDescent="0.25">
      <c r="A1172" s="1">
        <v>41695</v>
      </c>
      <c r="B1172">
        <v>1045.5899999999999</v>
      </c>
      <c r="C1172">
        <v>120.8742</v>
      </c>
      <c r="D1172">
        <v>208.23339999999999</v>
      </c>
      <c r="E1172">
        <v>432.5532</v>
      </c>
      <c r="F1172">
        <v>227.24039999999999</v>
      </c>
    </row>
    <row r="1173" spans="1:6" x14ac:dyDescent="0.25">
      <c r="A1173" s="1">
        <v>41696</v>
      </c>
      <c r="B1173">
        <v>1043.5</v>
      </c>
      <c r="C1173">
        <v>120.8556</v>
      </c>
      <c r="D1173">
        <v>207.34729999999999</v>
      </c>
      <c r="E1173">
        <v>432.48790000000002</v>
      </c>
      <c r="F1173">
        <v>226.80619999999999</v>
      </c>
    </row>
    <row r="1174" spans="1:6" x14ac:dyDescent="0.25">
      <c r="A1174" s="1">
        <v>41697</v>
      </c>
      <c r="B1174">
        <v>1046.31</v>
      </c>
      <c r="C1174">
        <v>120.8835</v>
      </c>
      <c r="D1174">
        <v>206.63839999999999</v>
      </c>
      <c r="E1174">
        <v>432.28870000000001</v>
      </c>
      <c r="F1174">
        <v>226.84039999999999</v>
      </c>
    </row>
    <row r="1175" spans="1:6" x14ac:dyDescent="0.25">
      <c r="A1175" s="1">
        <v>41698</v>
      </c>
      <c r="B1175">
        <v>1050.57</v>
      </c>
      <c r="C1175">
        <v>120.9264</v>
      </c>
      <c r="D1175">
        <v>207.62450000000001</v>
      </c>
      <c r="E1175">
        <v>432.68770000000001</v>
      </c>
      <c r="F1175">
        <v>227.1233</v>
      </c>
    </row>
    <row r="1176" spans="1:6" x14ac:dyDescent="0.25">
      <c r="A1176" s="1">
        <v>41701</v>
      </c>
      <c r="B1176">
        <v>1037.92</v>
      </c>
      <c r="C1176">
        <v>120.732</v>
      </c>
      <c r="D1176">
        <v>206.78550000000001</v>
      </c>
      <c r="E1176">
        <v>432.81369999999998</v>
      </c>
      <c r="F1176">
        <v>226.7852</v>
      </c>
    </row>
    <row r="1177" spans="1:6" x14ac:dyDescent="0.25">
      <c r="A1177" s="1">
        <v>41702</v>
      </c>
      <c r="B1177">
        <v>1051.67</v>
      </c>
      <c r="C1177">
        <v>120.74679999999999</v>
      </c>
      <c r="D1177">
        <v>207.499</v>
      </c>
      <c r="E1177">
        <v>432.74619999999999</v>
      </c>
      <c r="F1177">
        <v>227.05420000000001</v>
      </c>
    </row>
    <row r="1178" spans="1:6" x14ac:dyDescent="0.25">
      <c r="A1178" s="1">
        <v>41703</v>
      </c>
      <c r="B1178">
        <v>1052.74</v>
      </c>
      <c r="C1178">
        <v>120.73950000000001</v>
      </c>
      <c r="D1178">
        <v>206.91720000000001</v>
      </c>
      <c r="E1178">
        <v>432.36599999999999</v>
      </c>
      <c r="F1178">
        <v>227.16849999999999</v>
      </c>
    </row>
    <row r="1179" spans="1:6" x14ac:dyDescent="0.25">
      <c r="A1179" s="1">
        <v>41704</v>
      </c>
      <c r="B1179">
        <v>1057.76</v>
      </c>
      <c r="C1179">
        <v>120.7312</v>
      </c>
      <c r="D1179">
        <v>207.43940000000001</v>
      </c>
      <c r="E1179">
        <v>432.24470000000002</v>
      </c>
      <c r="F1179">
        <v>227.3117</v>
      </c>
    </row>
    <row r="1180" spans="1:6" x14ac:dyDescent="0.25">
      <c r="A1180" s="1">
        <v>41705</v>
      </c>
      <c r="B1180">
        <v>1054.8399999999999</v>
      </c>
      <c r="C1180">
        <v>120.6858</v>
      </c>
      <c r="D1180">
        <v>207.10669999999999</v>
      </c>
      <c r="E1180">
        <v>433.31659999999999</v>
      </c>
      <c r="F1180">
        <v>226.73179999999999</v>
      </c>
    </row>
    <row r="1181" spans="1:6" x14ac:dyDescent="0.25">
      <c r="A1181" s="1">
        <v>41708</v>
      </c>
      <c r="B1181">
        <v>1050.73</v>
      </c>
      <c r="C1181">
        <v>120.71339999999999</v>
      </c>
      <c r="D1181">
        <v>206.9348</v>
      </c>
      <c r="E1181">
        <v>433.11180000000002</v>
      </c>
      <c r="F1181">
        <v>226.38980000000001</v>
      </c>
    </row>
    <row r="1182" spans="1:6" x14ac:dyDescent="0.25">
      <c r="A1182" s="1">
        <v>41709</v>
      </c>
      <c r="B1182">
        <v>1048.1300000000001</v>
      </c>
      <c r="C1182">
        <v>120.7246</v>
      </c>
      <c r="D1182">
        <v>207.8081</v>
      </c>
      <c r="E1182">
        <v>433.31599999999997</v>
      </c>
      <c r="F1182">
        <v>226.47829999999999</v>
      </c>
    </row>
    <row r="1183" spans="1:6" x14ac:dyDescent="0.25">
      <c r="A1183" s="1">
        <v>41710</v>
      </c>
      <c r="B1183">
        <v>1043.3599999999999</v>
      </c>
      <c r="C1183">
        <v>120.6194</v>
      </c>
      <c r="D1183">
        <v>208.98689999999999</v>
      </c>
      <c r="E1183">
        <v>432.21039999999999</v>
      </c>
      <c r="F1183">
        <v>225.97980000000001</v>
      </c>
    </row>
    <row r="1184" spans="1:6" x14ac:dyDescent="0.25">
      <c r="A1184" s="1">
        <v>41711</v>
      </c>
      <c r="B1184">
        <v>1035.56</v>
      </c>
      <c r="C1184">
        <v>120.6656</v>
      </c>
      <c r="D1184">
        <v>208.51740000000001</v>
      </c>
      <c r="E1184">
        <v>432.18759999999997</v>
      </c>
      <c r="F1184">
        <v>226.6103</v>
      </c>
    </row>
    <row r="1185" spans="1:6" x14ac:dyDescent="0.25">
      <c r="A1185" s="1">
        <v>41712</v>
      </c>
      <c r="B1185">
        <v>1029.44</v>
      </c>
      <c r="C1185">
        <v>120.6495</v>
      </c>
      <c r="D1185">
        <v>209.77260000000001</v>
      </c>
      <c r="E1185">
        <v>432.4203</v>
      </c>
      <c r="F1185">
        <v>226.40219999999999</v>
      </c>
    </row>
    <row r="1186" spans="1:6" x14ac:dyDescent="0.25">
      <c r="A1186" s="1">
        <v>41715</v>
      </c>
      <c r="B1186">
        <v>1037.03</v>
      </c>
      <c r="C1186">
        <v>120.642</v>
      </c>
      <c r="D1186">
        <v>210.10820000000001</v>
      </c>
      <c r="E1186">
        <v>432.18619999999999</v>
      </c>
      <c r="F1186">
        <v>226.56190000000001</v>
      </c>
    </row>
    <row r="1187" spans="1:6" x14ac:dyDescent="0.25">
      <c r="A1187" s="1">
        <v>41716</v>
      </c>
      <c r="B1187">
        <v>1045</v>
      </c>
      <c r="C1187">
        <v>120.5531</v>
      </c>
      <c r="D1187">
        <v>209.08420000000001</v>
      </c>
      <c r="E1187">
        <v>432.07010000000002</v>
      </c>
      <c r="F1187">
        <v>226.62569999999999</v>
      </c>
    </row>
    <row r="1188" spans="1:6" x14ac:dyDescent="0.25">
      <c r="A1188" s="1">
        <v>41717</v>
      </c>
      <c r="B1188">
        <v>1040.5899999999999</v>
      </c>
      <c r="C1188">
        <v>120.5645</v>
      </c>
      <c r="D1188">
        <v>209.43270000000001</v>
      </c>
      <c r="E1188">
        <v>431.76670000000001</v>
      </c>
      <c r="F1188">
        <v>226.452</v>
      </c>
    </row>
    <row r="1189" spans="1:6" x14ac:dyDescent="0.25">
      <c r="A1189" s="1">
        <v>41718</v>
      </c>
      <c r="B1189">
        <v>1037.01</v>
      </c>
      <c r="C1189">
        <v>120.71939999999999</v>
      </c>
      <c r="D1189">
        <v>210.29069999999999</v>
      </c>
      <c r="E1189">
        <v>432.30419999999998</v>
      </c>
      <c r="F1189">
        <v>226.72139999999999</v>
      </c>
    </row>
    <row r="1190" spans="1:6" x14ac:dyDescent="0.25">
      <c r="A1190" s="1">
        <v>41719</v>
      </c>
      <c r="B1190">
        <v>1036.6400000000001</v>
      </c>
      <c r="C1190">
        <v>120.7717</v>
      </c>
      <c r="D1190">
        <v>210.50700000000001</v>
      </c>
      <c r="E1190">
        <v>432.32749999999999</v>
      </c>
      <c r="F1190">
        <v>226.4658</v>
      </c>
    </row>
    <row r="1191" spans="1:6" x14ac:dyDescent="0.25">
      <c r="A1191" s="1">
        <v>41722</v>
      </c>
      <c r="B1191">
        <v>1032.8699999999999</v>
      </c>
      <c r="C1191">
        <v>120.8227</v>
      </c>
      <c r="D1191">
        <v>210.94120000000001</v>
      </c>
      <c r="E1191">
        <v>432.54739999999998</v>
      </c>
      <c r="F1191">
        <v>226.6867</v>
      </c>
    </row>
    <row r="1192" spans="1:6" x14ac:dyDescent="0.25">
      <c r="A1192" s="1">
        <v>41723</v>
      </c>
      <c r="B1192">
        <v>1038.28</v>
      </c>
      <c r="C1192">
        <v>120.849</v>
      </c>
      <c r="D1192">
        <v>210.92259999999999</v>
      </c>
      <c r="E1192">
        <v>433.27210000000002</v>
      </c>
      <c r="F1192">
        <v>226.43510000000001</v>
      </c>
    </row>
    <row r="1193" spans="1:6" x14ac:dyDescent="0.25">
      <c r="A1193" s="1">
        <v>41724</v>
      </c>
      <c r="B1193">
        <v>1037.74</v>
      </c>
      <c r="C1193">
        <v>120.87520000000001</v>
      </c>
      <c r="D1193">
        <v>210.5264</v>
      </c>
      <c r="E1193">
        <v>433.42439999999999</v>
      </c>
      <c r="F1193">
        <v>226.86539999999999</v>
      </c>
    </row>
    <row r="1194" spans="1:6" x14ac:dyDescent="0.25">
      <c r="A1194" s="1">
        <v>41725</v>
      </c>
      <c r="B1194">
        <v>1037.7</v>
      </c>
      <c r="C1194">
        <v>120.8403</v>
      </c>
      <c r="D1194">
        <v>210.12479999999999</v>
      </c>
      <c r="E1194">
        <v>433.86329999999998</v>
      </c>
      <c r="F1194">
        <v>226.75210000000001</v>
      </c>
    </row>
    <row r="1195" spans="1:6" x14ac:dyDescent="0.25">
      <c r="A1195" s="1">
        <v>41726</v>
      </c>
      <c r="B1195">
        <v>1043.3499999999999</v>
      </c>
      <c r="C1195">
        <v>120.8385</v>
      </c>
      <c r="D1195">
        <v>210.05600000000001</v>
      </c>
      <c r="E1195">
        <v>433.85480000000001</v>
      </c>
      <c r="F1195">
        <v>226.6559</v>
      </c>
    </row>
    <row r="1196" spans="1:6" x14ac:dyDescent="0.25">
      <c r="A1196" s="1">
        <v>41729</v>
      </c>
      <c r="B1196">
        <v>1051.95</v>
      </c>
      <c r="C1196">
        <v>120.8882</v>
      </c>
      <c r="D1196">
        <v>210.0668</v>
      </c>
      <c r="E1196">
        <v>433.32440000000003</v>
      </c>
      <c r="F1196">
        <v>226.76840000000001</v>
      </c>
    </row>
    <row r="1197" spans="1:6" x14ac:dyDescent="0.25">
      <c r="A1197" s="1">
        <v>41730</v>
      </c>
      <c r="B1197">
        <v>1058.54</v>
      </c>
      <c r="C1197">
        <v>120.95350000000001</v>
      </c>
      <c r="D1197">
        <v>210.93899999999999</v>
      </c>
      <c r="E1197">
        <v>432.97289999999998</v>
      </c>
      <c r="F1197">
        <v>227.07220000000001</v>
      </c>
    </row>
    <row r="1198" spans="1:6" x14ac:dyDescent="0.25">
      <c r="A1198" s="1">
        <v>41731</v>
      </c>
      <c r="B1198">
        <v>1061.24</v>
      </c>
      <c r="C1198">
        <v>120.9954</v>
      </c>
      <c r="D1198">
        <v>210.76929999999999</v>
      </c>
      <c r="E1198">
        <v>432.74939999999998</v>
      </c>
      <c r="F1198">
        <v>226.589</v>
      </c>
    </row>
    <row r="1199" spans="1:6" x14ac:dyDescent="0.25">
      <c r="A1199" s="1">
        <v>41732</v>
      </c>
      <c r="B1199">
        <v>1058.92</v>
      </c>
      <c r="C1199">
        <v>121.06740000000001</v>
      </c>
      <c r="D1199">
        <v>210.38339999999999</v>
      </c>
      <c r="E1199">
        <v>433.49079999999998</v>
      </c>
      <c r="F1199">
        <v>226.88249999999999</v>
      </c>
    </row>
    <row r="1200" spans="1:6" x14ac:dyDescent="0.25">
      <c r="A1200" s="1">
        <v>41733</v>
      </c>
      <c r="B1200">
        <v>1053.53</v>
      </c>
      <c r="C1200">
        <v>121.02209999999999</v>
      </c>
      <c r="D1200">
        <v>209.43389999999999</v>
      </c>
      <c r="E1200">
        <v>433.90839999999997</v>
      </c>
      <c r="F1200">
        <v>226.86269999999999</v>
      </c>
    </row>
    <row r="1201" spans="1:6" x14ac:dyDescent="0.25">
      <c r="A1201" s="1">
        <v>41736</v>
      </c>
      <c r="B1201">
        <v>1043.7</v>
      </c>
      <c r="C1201">
        <v>121.0585</v>
      </c>
      <c r="D1201">
        <v>209.73519999999999</v>
      </c>
      <c r="E1201">
        <v>434.46899999999999</v>
      </c>
      <c r="F1201">
        <v>227.28059999999999</v>
      </c>
    </row>
    <row r="1202" spans="1:6" x14ac:dyDescent="0.25">
      <c r="A1202" s="1">
        <v>41737</v>
      </c>
      <c r="B1202">
        <v>1046.8399999999999</v>
      </c>
      <c r="C1202">
        <v>121.07859999999999</v>
      </c>
      <c r="D1202">
        <v>208.8879</v>
      </c>
      <c r="E1202">
        <v>434.77850000000001</v>
      </c>
      <c r="F1202">
        <v>227.3691</v>
      </c>
    </row>
    <row r="1203" spans="1:6" x14ac:dyDescent="0.25">
      <c r="A1203" s="1">
        <v>41738</v>
      </c>
      <c r="B1203">
        <v>1054.0899999999999</v>
      </c>
      <c r="C1203">
        <v>121.0534</v>
      </c>
      <c r="D1203">
        <v>207.31460000000001</v>
      </c>
      <c r="E1203">
        <v>434.86939999999998</v>
      </c>
      <c r="F1203">
        <v>227.41380000000001</v>
      </c>
    </row>
    <row r="1204" spans="1:6" x14ac:dyDescent="0.25">
      <c r="A1204" s="1">
        <v>41739</v>
      </c>
      <c r="B1204">
        <v>1043.58</v>
      </c>
      <c r="C1204">
        <v>121.0359</v>
      </c>
      <c r="D1204">
        <v>206.83670000000001</v>
      </c>
      <c r="E1204">
        <v>434.91520000000003</v>
      </c>
      <c r="F1204">
        <v>227.2861</v>
      </c>
    </row>
    <row r="1205" spans="1:6" x14ac:dyDescent="0.25">
      <c r="A1205" s="1">
        <v>41740</v>
      </c>
      <c r="B1205">
        <v>1032.49</v>
      </c>
      <c r="C1205">
        <v>121.0808</v>
      </c>
      <c r="D1205">
        <v>206.98509999999999</v>
      </c>
      <c r="E1205">
        <v>435.09559999999999</v>
      </c>
      <c r="F1205">
        <v>227.05760000000001</v>
      </c>
    </row>
    <row r="1206" spans="1:6" x14ac:dyDescent="0.25">
      <c r="A1206" s="1">
        <v>41743</v>
      </c>
      <c r="B1206">
        <v>1034.6600000000001</v>
      </c>
      <c r="C1206">
        <v>121.0539</v>
      </c>
      <c r="D1206">
        <v>206.51159999999999</v>
      </c>
      <c r="E1206">
        <v>435.47500000000002</v>
      </c>
      <c r="F1206">
        <v>227.39449999999999</v>
      </c>
    </row>
    <row r="1207" spans="1:6" x14ac:dyDescent="0.25">
      <c r="A1207" s="1">
        <v>41744</v>
      </c>
      <c r="B1207">
        <v>1034.67</v>
      </c>
      <c r="C1207">
        <v>121.0087</v>
      </c>
      <c r="D1207">
        <v>207.54040000000001</v>
      </c>
      <c r="E1207">
        <v>435.90289999999999</v>
      </c>
      <c r="F1207">
        <v>227.6215</v>
      </c>
    </row>
    <row r="1208" spans="1:6" x14ac:dyDescent="0.25">
      <c r="A1208" s="1">
        <v>41745</v>
      </c>
      <c r="B1208">
        <v>1045.3800000000001</v>
      </c>
      <c r="C1208">
        <v>120.9992</v>
      </c>
      <c r="D1208">
        <v>208.2397</v>
      </c>
      <c r="E1208">
        <v>435.6934</v>
      </c>
      <c r="F1208">
        <v>227.65780000000001</v>
      </c>
    </row>
    <row r="1209" spans="1:6" x14ac:dyDescent="0.25">
      <c r="A1209" s="1">
        <v>41746</v>
      </c>
      <c r="B1209">
        <v>1049.19</v>
      </c>
      <c r="C1209">
        <v>121.0038</v>
      </c>
      <c r="D1209">
        <v>207.45400000000001</v>
      </c>
      <c r="E1209">
        <v>436.59570000000002</v>
      </c>
      <c r="F1209">
        <v>227.5916</v>
      </c>
    </row>
    <row r="1210" spans="1:6" x14ac:dyDescent="0.25">
      <c r="A1210" s="1">
        <v>41747</v>
      </c>
      <c r="B1210">
        <v>1049.93</v>
      </c>
      <c r="C1210">
        <v>121.0038</v>
      </c>
      <c r="D1210">
        <v>207.45400000000001</v>
      </c>
      <c r="E1210">
        <v>436.59570000000002</v>
      </c>
      <c r="F1210">
        <v>227.5916</v>
      </c>
    </row>
    <row r="1211" spans="1:6" x14ac:dyDescent="0.25">
      <c r="A1211" s="1">
        <v>41750</v>
      </c>
      <c r="B1211">
        <v>1050.8900000000001</v>
      </c>
      <c r="C1211">
        <v>121.048</v>
      </c>
      <c r="D1211">
        <v>207.6798</v>
      </c>
      <c r="E1211">
        <v>436.59570000000002</v>
      </c>
      <c r="F1211">
        <v>227.46449999999999</v>
      </c>
    </row>
    <row r="1212" spans="1:6" x14ac:dyDescent="0.25">
      <c r="A1212" s="1">
        <v>41751</v>
      </c>
      <c r="B1212">
        <v>1056.45</v>
      </c>
      <c r="C1212">
        <v>121.0149</v>
      </c>
      <c r="D1212">
        <v>207.3604</v>
      </c>
      <c r="E1212">
        <v>436.8381</v>
      </c>
      <c r="F1212">
        <v>227.65880000000001</v>
      </c>
    </row>
    <row r="1213" spans="1:6" x14ac:dyDescent="0.25">
      <c r="A1213" s="1">
        <v>41752</v>
      </c>
      <c r="B1213">
        <v>1054.26</v>
      </c>
      <c r="C1213">
        <v>121.1246</v>
      </c>
      <c r="D1213">
        <v>207.6772</v>
      </c>
      <c r="E1213">
        <v>436.97789999999998</v>
      </c>
      <c r="F1213">
        <v>228.01439999999999</v>
      </c>
    </row>
    <row r="1214" spans="1:6" x14ac:dyDescent="0.25">
      <c r="A1214" s="1">
        <v>41753</v>
      </c>
      <c r="B1214">
        <v>1055.22</v>
      </c>
      <c r="C1214">
        <v>121.1648</v>
      </c>
      <c r="D1214">
        <v>208.04419999999999</v>
      </c>
      <c r="E1214">
        <v>437.10090000000002</v>
      </c>
      <c r="F1214">
        <v>228.08840000000001</v>
      </c>
    </row>
    <row r="1215" spans="1:6" x14ac:dyDescent="0.25">
      <c r="A1215" s="1">
        <v>41754</v>
      </c>
      <c r="B1215">
        <v>1047.6400000000001</v>
      </c>
      <c r="C1215">
        <v>121.1515</v>
      </c>
      <c r="D1215">
        <v>209.1748</v>
      </c>
      <c r="E1215">
        <v>436.21879999999999</v>
      </c>
      <c r="F1215">
        <v>228.042</v>
      </c>
    </row>
    <row r="1216" spans="1:6" x14ac:dyDescent="0.25">
      <c r="A1216" s="1">
        <v>41757</v>
      </c>
      <c r="B1216">
        <v>1047.79</v>
      </c>
      <c r="C1216">
        <v>121.18089999999999</v>
      </c>
      <c r="D1216">
        <v>209.1216</v>
      </c>
      <c r="E1216">
        <v>436.22489999999999</v>
      </c>
      <c r="F1216">
        <v>227.74950000000001</v>
      </c>
    </row>
    <row r="1217" spans="1:6" x14ac:dyDescent="0.25">
      <c r="A1217" s="1">
        <v>41758</v>
      </c>
      <c r="B1217">
        <v>1053.78</v>
      </c>
      <c r="C1217">
        <v>121.1981</v>
      </c>
      <c r="D1217">
        <v>208.94880000000001</v>
      </c>
      <c r="E1217">
        <v>436.59190000000001</v>
      </c>
      <c r="F1217">
        <v>228.14</v>
      </c>
    </row>
    <row r="1218" spans="1:6" x14ac:dyDescent="0.25">
      <c r="A1218" s="1">
        <v>41759</v>
      </c>
      <c r="B1218">
        <v>1056.44</v>
      </c>
      <c r="C1218">
        <v>121.2059</v>
      </c>
      <c r="D1218">
        <v>209.13220000000001</v>
      </c>
      <c r="E1218">
        <v>436.44349999999997</v>
      </c>
      <c r="F1218">
        <v>228.10210000000001</v>
      </c>
    </row>
    <row r="1219" spans="1:6" x14ac:dyDescent="0.25">
      <c r="A1219" s="1">
        <v>41760</v>
      </c>
      <c r="B1219">
        <v>1058.0999999999999</v>
      </c>
      <c r="C1219">
        <v>121.28789999999999</v>
      </c>
      <c r="D1219">
        <v>209.44749999999999</v>
      </c>
      <c r="E1219">
        <v>436.92989999999998</v>
      </c>
      <c r="F1219">
        <v>228.00030000000001</v>
      </c>
    </row>
    <row r="1220" spans="1:6" x14ac:dyDescent="0.25">
      <c r="A1220" s="1">
        <v>41761</v>
      </c>
      <c r="B1220">
        <v>1058.6099999999999</v>
      </c>
      <c r="C1220">
        <v>121.2961</v>
      </c>
      <c r="D1220">
        <v>210.1704</v>
      </c>
      <c r="E1220">
        <v>436.28960000000001</v>
      </c>
      <c r="F1220">
        <v>227.988</v>
      </c>
    </row>
    <row r="1221" spans="1:6" x14ac:dyDescent="0.25">
      <c r="A1221" s="1">
        <v>41764</v>
      </c>
      <c r="B1221">
        <v>1058.6400000000001</v>
      </c>
      <c r="C1221">
        <v>121.2868</v>
      </c>
      <c r="D1221">
        <v>209.6995</v>
      </c>
      <c r="E1221">
        <v>436.28960000000001</v>
      </c>
      <c r="F1221">
        <v>227.94540000000001</v>
      </c>
    </row>
    <row r="1222" spans="1:6" x14ac:dyDescent="0.25">
      <c r="A1222" s="1">
        <v>41765</v>
      </c>
      <c r="B1222">
        <v>1055.32</v>
      </c>
      <c r="C1222">
        <v>121.34569999999999</v>
      </c>
      <c r="D1222">
        <v>209.52930000000001</v>
      </c>
      <c r="E1222">
        <v>436.3965</v>
      </c>
      <c r="F1222">
        <v>228.00049999999999</v>
      </c>
    </row>
    <row r="1223" spans="1:6" x14ac:dyDescent="0.25">
      <c r="A1223" s="1">
        <v>41766</v>
      </c>
      <c r="B1223">
        <v>1055.05</v>
      </c>
      <c r="C1223">
        <v>121.4042</v>
      </c>
      <c r="D1223">
        <v>209.6345</v>
      </c>
      <c r="E1223">
        <v>438.04509999999999</v>
      </c>
      <c r="F1223">
        <v>228.54759999999999</v>
      </c>
    </row>
    <row r="1224" spans="1:6" x14ac:dyDescent="0.25">
      <c r="A1224" s="1">
        <v>41767</v>
      </c>
      <c r="B1224">
        <v>1056.3900000000001</v>
      </c>
      <c r="C1224">
        <v>121.459</v>
      </c>
      <c r="D1224">
        <v>210.5187</v>
      </c>
      <c r="E1224">
        <v>437.66340000000002</v>
      </c>
      <c r="F1224">
        <v>229.27090000000001</v>
      </c>
    </row>
    <row r="1225" spans="1:6" x14ac:dyDescent="0.25">
      <c r="A1225" s="1">
        <v>41768</v>
      </c>
      <c r="B1225">
        <v>1054.47</v>
      </c>
      <c r="C1225">
        <v>121.4718</v>
      </c>
      <c r="D1225">
        <v>211.351</v>
      </c>
      <c r="E1225">
        <v>437.22840000000002</v>
      </c>
      <c r="F1225">
        <v>229.3982</v>
      </c>
    </row>
    <row r="1226" spans="1:6" x14ac:dyDescent="0.25">
      <c r="A1226" s="1">
        <v>41771</v>
      </c>
      <c r="B1226">
        <v>1062.58</v>
      </c>
      <c r="C1226">
        <v>121.57640000000001</v>
      </c>
      <c r="D1226">
        <v>211.80350000000001</v>
      </c>
      <c r="E1226">
        <v>436.89120000000003</v>
      </c>
      <c r="F1226">
        <v>229.5421</v>
      </c>
    </row>
    <row r="1227" spans="1:6" x14ac:dyDescent="0.25">
      <c r="A1227" s="1">
        <v>41772</v>
      </c>
      <c r="B1227">
        <v>1064.29</v>
      </c>
      <c r="C1227">
        <v>121.6307</v>
      </c>
      <c r="D1227">
        <v>211.38730000000001</v>
      </c>
      <c r="E1227">
        <v>436.96550000000002</v>
      </c>
      <c r="F1227">
        <v>230.07509999999999</v>
      </c>
    </row>
    <row r="1228" spans="1:6" x14ac:dyDescent="0.25">
      <c r="A1228" s="1">
        <v>41773</v>
      </c>
      <c r="B1228">
        <v>1062.8499999999999</v>
      </c>
      <c r="C1228">
        <v>121.57259999999999</v>
      </c>
      <c r="D1228">
        <v>211.43690000000001</v>
      </c>
      <c r="E1228">
        <v>436.23</v>
      </c>
      <c r="F1228">
        <v>229.13310000000001</v>
      </c>
    </row>
    <row r="1229" spans="1:6" x14ac:dyDescent="0.25">
      <c r="A1229" s="1">
        <v>41774</v>
      </c>
      <c r="B1229">
        <v>1055.3</v>
      </c>
      <c r="C1229">
        <v>121.47669999999999</v>
      </c>
      <c r="D1229">
        <v>211.41220000000001</v>
      </c>
      <c r="E1229">
        <v>437.69299999999998</v>
      </c>
      <c r="F1229">
        <v>228.68100000000001</v>
      </c>
    </row>
    <row r="1230" spans="1:6" x14ac:dyDescent="0.25">
      <c r="A1230" s="1">
        <v>41775</v>
      </c>
      <c r="B1230">
        <v>1056.05</v>
      </c>
      <c r="C1230">
        <v>121.56699999999999</v>
      </c>
      <c r="D1230">
        <v>212.13480000000001</v>
      </c>
      <c r="E1230">
        <v>438.3777</v>
      </c>
      <c r="F1230">
        <v>229.23410000000001</v>
      </c>
    </row>
    <row r="1231" spans="1:6" x14ac:dyDescent="0.25">
      <c r="A1231" s="1">
        <v>41778</v>
      </c>
      <c r="B1231">
        <v>1058.02</v>
      </c>
      <c r="C1231">
        <v>121.6712</v>
      </c>
      <c r="D1231">
        <v>212.6361</v>
      </c>
      <c r="E1231">
        <v>438.19060000000002</v>
      </c>
      <c r="F1231">
        <v>229.46789999999999</v>
      </c>
    </row>
    <row r="1232" spans="1:6" x14ac:dyDescent="0.25">
      <c r="A1232" s="1">
        <v>41779</v>
      </c>
      <c r="B1232">
        <v>1052.73</v>
      </c>
      <c r="C1232">
        <v>121.7161</v>
      </c>
      <c r="D1232">
        <v>212.6326</v>
      </c>
      <c r="E1232">
        <v>439.5369</v>
      </c>
      <c r="F1232">
        <v>229.4238</v>
      </c>
    </row>
    <row r="1233" spans="1:6" x14ac:dyDescent="0.25">
      <c r="A1233" s="1">
        <v>41780</v>
      </c>
      <c r="B1233">
        <v>1057.57</v>
      </c>
      <c r="C1233">
        <v>121.70489999999999</v>
      </c>
      <c r="D1233">
        <v>212.80439999999999</v>
      </c>
      <c r="E1233">
        <v>439.99759999999998</v>
      </c>
      <c r="F1233">
        <v>229.2252</v>
      </c>
    </row>
    <row r="1234" spans="1:6" x14ac:dyDescent="0.25">
      <c r="A1234" s="1">
        <v>41781</v>
      </c>
      <c r="B1234">
        <v>1062.4000000000001</v>
      </c>
      <c r="C1234">
        <v>121.7818</v>
      </c>
      <c r="D1234">
        <v>213.7278</v>
      </c>
      <c r="E1234">
        <v>439.40069999999997</v>
      </c>
      <c r="F1234">
        <v>229.36500000000001</v>
      </c>
    </row>
    <row r="1235" spans="1:6" x14ac:dyDescent="0.25">
      <c r="A1235" s="1">
        <v>41782</v>
      </c>
      <c r="B1235">
        <v>1066.1600000000001</v>
      </c>
      <c r="C1235">
        <v>121.8014</v>
      </c>
      <c r="D1235">
        <v>213.5676</v>
      </c>
      <c r="E1235">
        <v>439.83359999999999</v>
      </c>
      <c r="F1235">
        <v>229.28270000000001</v>
      </c>
    </row>
    <row r="1236" spans="1:6" x14ac:dyDescent="0.25">
      <c r="A1236" s="1">
        <v>41785</v>
      </c>
      <c r="B1236">
        <v>1069.06</v>
      </c>
      <c r="C1236">
        <v>121.809</v>
      </c>
      <c r="D1236">
        <v>213.5676</v>
      </c>
      <c r="E1236">
        <v>439.83359999999999</v>
      </c>
      <c r="F1236">
        <v>229.28270000000001</v>
      </c>
    </row>
    <row r="1237" spans="1:6" x14ac:dyDescent="0.25">
      <c r="A1237" s="1">
        <v>41786</v>
      </c>
      <c r="B1237">
        <v>1071.21</v>
      </c>
      <c r="C1237">
        <v>121.8022</v>
      </c>
      <c r="D1237">
        <v>213.63740000000001</v>
      </c>
      <c r="E1237">
        <v>440.00599999999997</v>
      </c>
      <c r="F1237">
        <v>229.08959999999999</v>
      </c>
    </row>
    <row r="1238" spans="1:6" x14ac:dyDescent="0.25">
      <c r="A1238" s="1">
        <v>41787</v>
      </c>
      <c r="B1238">
        <v>1070.81</v>
      </c>
      <c r="C1238">
        <v>121.8425</v>
      </c>
      <c r="D1238">
        <v>214.6078</v>
      </c>
      <c r="E1238">
        <v>439.98930000000001</v>
      </c>
      <c r="F1238">
        <v>229.42850000000001</v>
      </c>
    </row>
    <row r="1239" spans="1:6" x14ac:dyDescent="0.25">
      <c r="A1239" s="1">
        <v>41788</v>
      </c>
      <c r="B1239">
        <v>1074.76</v>
      </c>
      <c r="C1239">
        <v>121.82689999999999</v>
      </c>
      <c r="D1239">
        <v>214.3066</v>
      </c>
      <c r="E1239">
        <v>440.03039999999999</v>
      </c>
      <c r="F1239">
        <v>229.26580000000001</v>
      </c>
    </row>
    <row r="1240" spans="1:6" x14ac:dyDescent="0.25">
      <c r="A1240" s="1">
        <v>41789</v>
      </c>
      <c r="B1240">
        <v>1074.43</v>
      </c>
      <c r="C1240">
        <v>121.846</v>
      </c>
      <c r="D1240">
        <v>214.6122</v>
      </c>
      <c r="E1240">
        <v>438.47559999999999</v>
      </c>
      <c r="F1240">
        <v>229.42930000000001</v>
      </c>
    </row>
    <row r="1241" spans="1:6" x14ac:dyDescent="0.25">
      <c r="A1241" s="1">
        <v>41792</v>
      </c>
      <c r="B1241">
        <v>1075.76</v>
      </c>
      <c r="C1241">
        <v>121.9362</v>
      </c>
      <c r="D1241">
        <v>215.06020000000001</v>
      </c>
      <c r="E1241">
        <v>438.2611</v>
      </c>
      <c r="F1241">
        <v>229.47980000000001</v>
      </c>
    </row>
    <row r="1242" spans="1:6" x14ac:dyDescent="0.25">
      <c r="A1242" s="1">
        <v>41793</v>
      </c>
      <c r="B1242">
        <v>1075.42</v>
      </c>
      <c r="C1242">
        <v>121.9353</v>
      </c>
      <c r="D1242">
        <v>215.40020000000001</v>
      </c>
      <c r="E1242">
        <v>438.82499999999999</v>
      </c>
      <c r="F1242">
        <v>229.26310000000001</v>
      </c>
    </row>
    <row r="1243" spans="1:6" x14ac:dyDescent="0.25">
      <c r="A1243" s="1">
        <v>41794</v>
      </c>
      <c r="B1243">
        <v>1076.33</v>
      </c>
      <c r="C1243">
        <v>121.9504</v>
      </c>
      <c r="D1243">
        <v>215.37549999999999</v>
      </c>
      <c r="E1243">
        <v>438.49119999999999</v>
      </c>
      <c r="F1243">
        <v>229.2979</v>
      </c>
    </row>
    <row r="1244" spans="1:6" x14ac:dyDescent="0.25">
      <c r="A1244" s="1">
        <v>41795</v>
      </c>
      <c r="B1244">
        <v>1081.8</v>
      </c>
      <c r="C1244">
        <v>121.99939999999999</v>
      </c>
      <c r="D1244">
        <v>215.5762</v>
      </c>
      <c r="E1244">
        <v>439.04849999999999</v>
      </c>
      <c r="F1244">
        <v>229.27279999999999</v>
      </c>
    </row>
    <row r="1245" spans="1:6" x14ac:dyDescent="0.25">
      <c r="A1245" s="1">
        <v>41796</v>
      </c>
      <c r="B1245">
        <v>1088.23</v>
      </c>
      <c r="C1245">
        <v>122.0034</v>
      </c>
      <c r="D1245">
        <v>216.13210000000001</v>
      </c>
      <c r="E1245">
        <v>440.27620000000002</v>
      </c>
      <c r="F1245">
        <v>229.0838</v>
      </c>
    </row>
    <row r="1246" spans="1:6" x14ac:dyDescent="0.25">
      <c r="A1246" s="1">
        <v>41799</v>
      </c>
      <c r="B1246">
        <v>1089.95</v>
      </c>
      <c r="C1246">
        <v>122.1087</v>
      </c>
      <c r="D1246">
        <v>216.4649</v>
      </c>
      <c r="E1246">
        <v>441.4588</v>
      </c>
      <c r="F1246">
        <v>229.41399999999999</v>
      </c>
    </row>
    <row r="1247" spans="1:6" x14ac:dyDescent="0.25">
      <c r="A1247" s="1">
        <v>41800</v>
      </c>
      <c r="B1247">
        <v>1090.17</v>
      </c>
      <c r="C1247">
        <v>122.2226</v>
      </c>
      <c r="D1247">
        <v>216.53550000000001</v>
      </c>
      <c r="E1247">
        <v>440.85500000000002</v>
      </c>
      <c r="F1247">
        <v>229.53639999999999</v>
      </c>
    </row>
    <row r="1248" spans="1:6" x14ac:dyDescent="0.25">
      <c r="A1248" s="1">
        <v>41801</v>
      </c>
      <c r="B1248">
        <v>1087.68</v>
      </c>
      <c r="C1248">
        <v>122.2992</v>
      </c>
      <c r="D1248">
        <v>217.36490000000001</v>
      </c>
      <c r="E1248">
        <v>441.82369999999997</v>
      </c>
      <c r="F1248">
        <v>229.61359999999999</v>
      </c>
    </row>
    <row r="1249" spans="1:6" x14ac:dyDescent="0.25">
      <c r="A1249" s="1">
        <v>41802</v>
      </c>
      <c r="B1249">
        <v>1084.53</v>
      </c>
      <c r="C1249">
        <v>122.2107</v>
      </c>
      <c r="D1249">
        <v>217.20310000000001</v>
      </c>
      <c r="E1249">
        <v>444.95179999999999</v>
      </c>
      <c r="F1249">
        <v>229.84889999999999</v>
      </c>
    </row>
    <row r="1250" spans="1:6" x14ac:dyDescent="0.25">
      <c r="A1250" s="1">
        <v>41803</v>
      </c>
      <c r="B1250">
        <v>1084.77</v>
      </c>
      <c r="C1250">
        <v>122.22020000000001</v>
      </c>
      <c r="D1250">
        <v>216.97149999999999</v>
      </c>
      <c r="E1250">
        <v>444.53640000000001</v>
      </c>
      <c r="F1250">
        <v>230.0103</v>
      </c>
    </row>
    <row r="1251" spans="1:6" x14ac:dyDescent="0.25">
      <c r="A1251" s="1">
        <v>41806</v>
      </c>
      <c r="B1251">
        <v>1084.4000000000001</v>
      </c>
      <c r="C1251">
        <v>122.2898</v>
      </c>
      <c r="D1251">
        <v>217.12309999999999</v>
      </c>
      <c r="E1251">
        <v>444.96480000000003</v>
      </c>
      <c r="F1251">
        <v>230.2988</v>
      </c>
    </row>
    <row r="1252" spans="1:6" x14ac:dyDescent="0.25">
      <c r="A1252" s="1">
        <v>41807</v>
      </c>
      <c r="B1252">
        <v>1085.5</v>
      </c>
      <c r="C1252">
        <v>122.35</v>
      </c>
      <c r="D1252">
        <v>217.09520000000001</v>
      </c>
      <c r="E1252">
        <v>444.85820000000001</v>
      </c>
      <c r="F1252">
        <v>230.73099999999999</v>
      </c>
    </row>
    <row r="1253" spans="1:6" x14ac:dyDescent="0.25">
      <c r="A1253" s="1">
        <v>41808</v>
      </c>
      <c r="B1253">
        <v>1090.5999999999999</v>
      </c>
      <c r="C1253">
        <v>122.364</v>
      </c>
      <c r="D1253">
        <v>216.8518</v>
      </c>
      <c r="E1253">
        <v>444.58269999999999</v>
      </c>
      <c r="F1253">
        <v>231.14060000000001</v>
      </c>
    </row>
    <row r="1254" spans="1:6" x14ac:dyDescent="0.25">
      <c r="A1254" s="1">
        <v>41809</v>
      </c>
      <c r="B1254">
        <v>1097.03</v>
      </c>
      <c r="C1254">
        <v>122.2731</v>
      </c>
      <c r="D1254">
        <v>217.57550000000001</v>
      </c>
      <c r="E1254">
        <v>443.60759999999999</v>
      </c>
      <c r="F1254">
        <v>231.24809999999999</v>
      </c>
    </row>
    <row r="1255" spans="1:6" x14ac:dyDescent="0.25">
      <c r="A1255" s="1">
        <v>41810</v>
      </c>
      <c r="B1255">
        <v>1096.01</v>
      </c>
      <c r="C1255">
        <v>122.2744</v>
      </c>
      <c r="D1255">
        <v>217.81970000000001</v>
      </c>
      <c r="E1255">
        <v>443.44970000000001</v>
      </c>
      <c r="F1255">
        <v>231.1414</v>
      </c>
    </row>
    <row r="1256" spans="1:6" x14ac:dyDescent="0.25">
      <c r="A1256" s="1">
        <v>41813</v>
      </c>
      <c r="B1256">
        <v>1095.1199999999999</v>
      </c>
      <c r="C1256">
        <v>122.3613</v>
      </c>
      <c r="D1256">
        <v>218.12190000000001</v>
      </c>
      <c r="E1256">
        <v>442.81970000000001</v>
      </c>
      <c r="F1256">
        <v>231.11179999999999</v>
      </c>
    </row>
    <row r="1257" spans="1:6" x14ac:dyDescent="0.25">
      <c r="A1257" s="1">
        <v>41814</v>
      </c>
      <c r="B1257">
        <v>1090.6600000000001</v>
      </c>
      <c r="C1257">
        <v>122.4006</v>
      </c>
      <c r="D1257">
        <v>218.69049999999999</v>
      </c>
      <c r="E1257">
        <v>443.07429999999999</v>
      </c>
      <c r="F1257">
        <v>231.21860000000001</v>
      </c>
    </row>
    <row r="1258" spans="1:6" x14ac:dyDescent="0.25">
      <c r="A1258" s="1">
        <v>41815</v>
      </c>
      <c r="B1258">
        <v>1090.54</v>
      </c>
      <c r="C1258">
        <v>122.381</v>
      </c>
      <c r="D1258">
        <v>218.3313</v>
      </c>
      <c r="E1258">
        <v>442.80340000000001</v>
      </c>
      <c r="F1258">
        <v>231.22579999999999</v>
      </c>
    </row>
    <row r="1259" spans="1:6" x14ac:dyDescent="0.25">
      <c r="A1259" s="1">
        <v>41816</v>
      </c>
      <c r="B1259">
        <v>1090.78</v>
      </c>
      <c r="C1259">
        <v>122.3647</v>
      </c>
      <c r="D1259">
        <v>218.66149999999999</v>
      </c>
      <c r="E1259">
        <v>441.88229999999999</v>
      </c>
      <c r="F1259">
        <v>231.15649999999999</v>
      </c>
    </row>
    <row r="1260" spans="1:6" x14ac:dyDescent="0.25">
      <c r="A1260" s="1">
        <v>41817</v>
      </c>
      <c r="B1260">
        <v>1092.96</v>
      </c>
      <c r="C1260">
        <v>122.4379</v>
      </c>
      <c r="D1260">
        <v>219.1172</v>
      </c>
      <c r="E1260">
        <v>441.7978</v>
      </c>
      <c r="F1260">
        <v>231.63339999999999</v>
      </c>
    </row>
    <row r="1261" spans="1:6" x14ac:dyDescent="0.25">
      <c r="A1261" s="1">
        <v>41820</v>
      </c>
      <c r="B1261">
        <v>1095.49</v>
      </c>
      <c r="C1261">
        <v>122.5153</v>
      </c>
      <c r="D1261">
        <v>219.40700000000001</v>
      </c>
      <c r="E1261">
        <v>441.48509999999999</v>
      </c>
      <c r="F1261">
        <v>231.11089999999999</v>
      </c>
    </row>
    <row r="1262" spans="1:6" x14ac:dyDescent="0.25">
      <c r="A1262" s="1">
        <v>41821</v>
      </c>
      <c r="B1262">
        <v>1102.29</v>
      </c>
      <c r="C1262">
        <v>122.6759</v>
      </c>
      <c r="D1262">
        <v>220.5565</v>
      </c>
      <c r="E1262">
        <v>442.22719999999998</v>
      </c>
      <c r="F1262">
        <v>231.50630000000001</v>
      </c>
    </row>
    <row r="1263" spans="1:6" x14ac:dyDescent="0.25">
      <c r="A1263" s="1">
        <v>41822</v>
      </c>
      <c r="B1263">
        <v>1103.92</v>
      </c>
      <c r="C1263">
        <v>122.68819999999999</v>
      </c>
      <c r="D1263">
        <v>221.0626</v>
      </c>
      <c r="E1263">
        <v>440.68779999999998</v>
      </c>
      <c r="F1263">
        <v>231.4701</v>
      </c>
    </row>
    <row r="1264" spans="1:6" x14ac:dyDescent="0.25">
      <c r="A1264" s="1">
        <v>41823</v>
      </c>
      <c r="B1264">
        <v>1108.24</v>
      </c>
      <c r="C1264">
        <v>122.741</v>
      </c>
      <c r="D1264">
        <v>221.14169999999999</v>
      </c>
      <c r="E1264">
        <v>440.5575</v>
      </c>
      <c r="F1264">
        <v>231.4366</v>
      </c>
    </row>
    <row r="1265" spans="1:6" x14ac:dyDescent="0.25">
      <c r="A1265" s="1">
        <v>41824</v>
      </c>
      <c r="B1265">
        <v>1108.02</v>
      </c>
      <c r="C1265">
        <v>122.7497</v>
      </c>
      <c r="D1265">
        <v>221.14169999999999</v>
      </c>
      <c r="E1265">
        <v>440.5575</v>
      </c>
      <c r="F1265">
        <v>231.4366</v>
      </c>
    </row>
    <row r="1266" spans="1:6" x14ac:dyDescent="0.25">
      <c r="A1266" s="1">
        <v>41827</v>
      </c>
      <c r="B1266">
        <v>1102.52</v>
      </c>
      <c r="C1266">
        <v>122.7765</v>
      </c>
      <c r="D1266">
        <v>222.16159999999999</v>
      </c>
      <c r="E1266">
        <v>439.71480000000003</v>
      </c>
      <c r="F1266">
        <v>231.65539999999999</v>
      </c>
    </row>
    <row r="1267" spans="1:6" x14ac:dyDescent="0.25">
      <c r="A1267" s="1">
        <v>41828</v>
      </c>
      <c r="B1267">
        <v>1094.8599999999999</v>
      </c>
      <c r="C1267">
        <v>122.7908</v>
      </c>
      <c r="D1267">
        <v>222.3939</v>
      </c>
      <c r="E1267">
        <v>439.7722</v>
      </c>
      <c r="F1267">
        <v>231.59780000000001</v>
      </c>
    </row>
    <row r="1268" spans="1:6" x14ac:dyDescent="0.25">
      <c r="A1268" s="1">
        <v>41829</v>
      </c>
      <c r="B1268">
        <v>1096.6199999999999</v>
      </c>
      <c r="C1268">
        <v>122.78959999999999</v>
      </c>
      <c r="D1268">
        <v>222.7414</v>
      </c>
      <c r="E1268">
        <v>439.6225</v>
      </c>
      <c r="F1268">
        <v>231.43809999999999</v>
      </c>
    </row>
    <row r="1269" spans="1:6" x14ac:dyDescent="0.25">
      <c r="A1269" s="1">
        <v>41830</v>
      </c>
      <c r="B1269">
        <v>1090.03</v>
      </c>
      <c r="C1269">
        <v>122.8681</v>
      </c>
      <c r="D1269">
        <v>222.8853</v>
      </c>
      <c r="E1269">
        <v>440.00299999999999</v>
      </c>
      <c r="F1269">
        <v>231.94550000000001</v>
      </c>
    </row>
    <row r="1270" spans="1:6" x14ac:dyDescent="0.25">
      <c r="A1270" s="1">
        <v>41831</v>
      </c>
      <c r="B1270">
        <v>1090.17</v>
      </c>
      <c r="C1270">
        <v>122.8908</v>
      </c>
      <c r="D1270">
        <v>223.33160000000001</v>
      </c>
      <c r="E1270">
        <v>439.84100000000001</v>
      </c>
      <c r="F1270">
        <v>231.5147</v>
      </c>
    </row>
    <row r="1271" spans="1:6" x14ac:dyDescent="0.25">
      <c r="A1271" s="1">
        <v>41834</v>
      </c>
      <c r="B1271">
        <v>1096.74</v>
      </c>
      <c r="C1271">
        <v>122.86539999999999</v>
      </c>
      <c r="D1271">
        <v>222.8151</v>
      </c>
      <c r="E1271">
        <v>440.20549999999997</v>
      </c>
      <c r="F1271">
        <v>231.47130000000001</v>
      </c>
    </row>
    <row r="1272" spans="1:6" x14ac:dyDescent="0.25">
      <c r="A1272" s="1">
        <v>41835</v>
      </c>
      <c r="B1272">
        <v>1093.42</v>
      </c>
      <c r="C1272">
        <v>122.8609</v>
      </c>
      <c r="D1272">
        <v>222.6711</v>
      </c>
      <c r="E1272">
        <v>439.5301</v>
      </c>
      <c r="F1272">
        <v>231.40860000000001</v>
      </c>
    </row>
    <row r="1273" spans="1:6" x14ac:dyDescent="0.25">
      <c r="A1273" s="1">
        <v>41836</v>
      </c>
      <c r="B1273">
        <v>1098.5899999999999</v>
      </c>
      <c r="C1273">
        <v>122.815</v>
      </c>
      <c r="D1273">
        <v>222.64330000000001</v>
      </c>
      <c r="E1273">
        <v>440.07729999999998</v>
      </c>
      <c r="F1273">
        <v>231.14160000000001</v>
      </c>
    </row>
    <row r="1274" spans="1:6" x14ac:dyDescent="0.25">
      <c r="A1274" s="1">
        <v>41837</v>
      </c>
      <c r="B1274">
        <v>1089.08</v>
      </c>
      <c r="C1274">
        <v>122.6585</v>
      </c>
      <c r="D1274">
        <v>221.6611</v>
      </c>
      <c r="E1274">
        <v>438.98340000000002</v>
      </c>
      <c r="F1274">
        <v>231.0565</v>
      </c>
    </row>
    <row r="1275" spans="1:6" x14ac:dyDescent="0.25">
      <c r="A1275" s="1">
        <v>41838</v>
      </c>
      <c r="B1275">
        <v>1094.44</v>
      </c>
      <c r="C1275">
        <v>122.6156</v>
      </c>
      <c r="D1275">
        <v>222.41540000000001</v>
      </c>
      <c r="E1275">
        <v>439.47739999999999</v>
      </c>
      <c r="F1275">
        <v>230.75530000000001</v>
      </c>
    </row>
    <row r="1276" spans="1:6" x14ac:dyDescent="0.25">
      <c r="A1276" s="1">
        <v>41841</v>
      </c>
      <c r="B1276">
        <v>1092.0899999999999</v>
      </c>
      <c r="C1276">
        <v>122.7401</v>
      </c>
      <c r="D1276">
        <v>222.5727</v>
      </c>
      <c r="E1276">
        <v>439.38150000000002</v>
      </c>
      <c r="F1276">
        <v>231.21019999999999</v>
      </c>
    </row>
    <row r="1277" spans="1:6" x14ac:dyDescent="0.25">
      <c r="A1277" s="1">
        <v>41842</v>
      </c>
      <c r="B1277">
        <v>1099.31</v>
      </c>
      <c r="C1277">
        <v>122.773</v>
      </c>
      <c r="D1277">
        <v>222.05869999999999</v>
      </c>
      <c r="E1277">
        <v>438.738</v>
      </c>
      <c r="F1277">
        <v>231.56379999999999</v>
      </c>
    </row>
    <row r="1278" spans="1:6" x14ac:dyDescent="0.25">
      <c r="A1278" s="1">
        <v>41843</v>
      </c>
      <c r="B1278">
        <v>1101.55</v>
      </c>
      <c r="C1278">
        <v>122.7268</v>
      </c>
      <c r="D1278">
        <v>221.6062</v>
      </c>
      <c r="E1278">
        <v>439.10309999999998</v>
      </c>
      <c r="F1278">
        <v>231.56979999999999</v>
      </c>
    </row>
    <row r="1279" spans="1:6" x14ac:dyDescent="0.25">
      <c r="A1279" s="1">
        <v>41844</v>
      </c>
      <c r="B1279">
        <v>1102.9100000000001</v>
      </c>
      <c r="C1279">
        <v>122.72239999999999</v>
      </c>
      <c r="D1279">
        <v>222.29560000000001</v>
      </c>
      <c r="E1279">
        <v>439.14</v>
      </c>
      <c r="F1279">
        <v>231.4734</v>
      </c>
    </row>
    <row r="1280" spans="1:6" x14ac:dyDescent="0.25">
      <c r="A1280" s="1">
        <v>41845</v>
      </c>
      <c r="B1280">
        <v>1098.1199999999999</v>
      </c>
      <c r="C1280">
        <v>122.7415</v>
      </c>
      <c r="D1280">
        <v>222.64580000000001</v>
      </c>
      <c r="E1280">
        <v>439.46449999999999</v>
      </c>
      <c r="F1280">
        <v>231.87530000000001</v>
      </c>
    </row>
    <row r="1281" spans="1:6" x14ac:dyDescent="0.25">
      <c r="A1281" s="1">
        <v>41848</v>
      </c>
      <c r="B1281">
        <v>1097.75</v>
      </c>
      <c r="C1281">
        <v>122.7363</v>
      </c>
      <c r="D1281">
        <v>223.07560000000001</v>
      </c>
      <c r="E1281">
        <v>439.98099999999999</v>
      </c>
      <c r="F1281">
        <v>231.5299</v>
      </c>
    </row>
    <row r="1282" spans="1:6" x14ac:dyDescent="0.25">
      <c r="A1282" s="1">
        <v>41849</v>
      </c>
      <c r="B1282">
        <v>1095.74</v>
      </c>
      <c r="C1282">
        <v>122.804</v>
      </c>
      <c r="D1282">
        <v>223.44710000000001</v>
      </c>
      <c r="E1282">
        <v>440.0598</v>
      </c>
      <c r="F1282">
        <v>231.91569999999999</v>
      </c>
    </row>
    <row r="1283" spans="1:6" x14ac:dyDescent="0.25">
      <c r="A1283" s="1">
        <v>41850</v>
      </c>
      <c r="B1283">
        <v>1093.45</v>
      </c>
      <c r="C1283">
        <v>122.79949999999999</v>
      </c>
      <c r="D1283">
        <v>222.6148</v>
      </c>
      <c r="E1283">
        <v>440.03489999999999</v>
      </c>
      <c r="F1283">
        <v>232.11340000000001</v>
      </c>
    </row>
    <row r="1284" spans="1:6" x14ac:dyDescent="0.25">
      <c r="A1284" s="1">
        <v>41851</v>
      </c>
      <c r="B1284">
        <v>1077.4100000000001</v>
      </c>
      <c r="C1284">
        <v>122.73699999999999</v>
      </c>
      <c r="D1284">
        <v>223.7604</v>
      </c>
      <c r="E1284">
        <v>440.2432</v>
      </c>
      <c r="F1284">
        <v>232.2483</v>
      </c>
    </row>
    <row r="1285" spans="1:6" x14ac:dyDescent="0.25">
      <c r="A1285" s="1">
        <v>41852</v>
      </c>
      <c r="B1285">
        <v>1071.97</v>
      </c>
      <c r="C1285">
        <v>122.75960000000001</v>
      </c>
      <c r="D1285">
        <v>222.8664</v>
      </c>
      <c r="E1285">
        <v>440.63529999999997</v>
      </c>
      <c r="F1285">
        <v>232.11590000000001</v>
      </c>
    </row>
    <row r="1286" spans="1:6" x14ac:dyDescent="0.25">
      <c r="A1286" s="1">
        <v>41855</v>
      </c>
      <c r="B1286">
        <v>1075.45</v>
      </c>
      <c r="C1286">
        <v>122.8608</v>
      </c>
      <c r="D1286">
        <v>222.358</v>
      </c>
      <c r="E1286">
        <v>441.93970000000002</v>
      </c>
      <c r="F1286">
        <v>232.13550000000001</v>
      </c>
    </row>
    <row r="1287" spans="1:6" x14ac:dyDescent="0.25">
      <c r="A1287" s="1">
        <v>41856</v>
      </c>
      <c r="B1287">
        <v>1068.45</v>
      </c>
      <c r="C1287">
        <v>122.8592</v>
      </c>
      <c r="D1287">
        <v>221.9837</v>
      </c>
      <c r="E1287">
        <v>442.43889999999999</v>
      </c>
      <c r="F1287">
        <v>232.5016</v>
      </c>
    </row>
    <row r="1288" spans="1:6" x14ac:dyDescent="0.25">
      <c r="A1288" s="1">
        <v>41857</v>
      </c>
      <c r="B1288">
        <v>1064.95</v>
      </c>
      <c r="C1288">
        <v>122.67959999999999</v>
      </c>
      <c r="D1288">
        <v>221.4068</v>
      </c>
      <c r="E1288">
        <v>441.5985</v>
      </c>
      <c r="F1288">
        <v>232.0523</v>
      </c>
    </row>
    <row r="1289" spans="1:6" x14ac:dyDescent="0.25">
      <c r="A1289" s="1">
        <v>41858</v>
      </c>
      <c r="B1289">
        <v>1059.92</v>
      </c>
      <c r="C1289">
        <v>122.7247</v>
      </c>
      <c r="D1289">
        <v>221.37219999999999</v>
      </c>
      <c r="E1289">
        <v>440.95080000000002</v>
      </c>
      <c r="F1289">
        <v>232.4204</v>
      </c>
    </row>
    <row r="1290" spans="1:6" x14ac:dyDescent="0.25">
      <c r="A1290" s="1">
        <v>41859</v>
      </c>
      <c r="B1290">
        <v>1062.56</v>
      </c>
      <c r="C1290">
        <v>122.70269999999999</v>
      </c>
      <c r="D1290">
        <v>221.45849999999999</v>
      </c>
      <c r="E1290">
        <v>441.18459999999999</v>
      </c>
      <c r="F1290">
        <v>232.12989999999999</v>
      </c>
    </row>
    <row r="1291" spans="1:6" x14ac:dyDescent="0.25">
      <c r="A1291" s="1">
        <v>41862</v>
      </c>
      <c r="B1291">
        <v>1070.93</v>
      </c>
      <c r="C1291">
        <v>122.7685</v>
      </c>
      <c r="D1291">
        <v>221.15350000000001</v>
      </c>
      <c r="E1291">
        <v>441.3211</v>
      </c>
      <c r="F1291">
        <v>232.16800000000001</v>
      </c>
    </row>
    <row r="1292" spans="1:6" x14ac:dyDescent="0.25">
      <c r="A1292" s="1">
        <v>41863</v>
      </c>
      <c r="B1292">
        <v>1069.78</v>
      </c>
      <c r="C1292">
        <v>122.8451</v>
      </c>
      <c r="D1292">
        <v>220.53440000000001</v>
      </c>
      <c r="E1292">
        <v>441.94639999999998</v>
      </c>
      <c r="F1292">
        <v>232.52099999999999</v>
      </c>
    </row>
    <row r="1293" spans="1:6" x14ac:dyDescent="0.25">
      <c r="A1293" s="1">
        <v>41864</v>
      </c>
      <c r="B1293">
        <v>1075.79</v>
      </c>
      <c r="C1293">
        <v>122.89709999999999</v>
      </c>
      <c r="D1293">
        <v>220.88939999999999</v>
      </c>
      <c r="E1293">
        <v>441.53089999999997</v>
      </c>
      <c r="F1293">
        <v>232.7963</v>
      </c>
    </row>
    <row r="1294" spans="1:6" x14ac:dyDescent="0.25">
      <c r="A1294" s="1">
        <v>41865</v>
      </c>
      <c r="B1294">
        <v>1079.77</v>
      </c>
      <c r="C1294">
        <v>122.84220000000001</v>
      </c>
      <c r="D1294">
        <v>221.03049999999999</v>
      </c>
      <c r="E1294">
        <v>441.5829</v>
      </c>
      <c r="F1294">
        <v>232.4776</v>
      </c>
    </row>
    <row r="1295" spans="1:6" x14ac:dyDescent="0.25">
      <c r="A1295" s="1">
        <v>41866</v>
      </c>
      <c r="B1295">
        <v>1079.27</v>
      </c>
      <c r="C1295">
        <v>122.88209999999999</v>
      </c>
      <c r="D1295">
        <v>221.22649999999999</v>
      </c>
      <c r="E1295">
        <v>441.81290000000001</v>
      </c>
      <c r="F1295">
        <v>232.50579999999999</v>
      </c>
    </row>
    <row r="1296" spans="1:6" x14ac:dyDescent="0.25">
      <c r="A1296" s="1">
        <v>41869</v>
      </c>
      <c r="B1296">
        <v>1087.18</v>
      </c>
      <c r="C1296">
        <v>122.982</v>
      </c>
      <c r="D1296">
        <v>221.50559999999999</v>
      </c>
      <c r="E1296">
        <v>441.93200000000002</v>
      </c>
      <c r="F1296">
        <v>232.86529999999999</v>
      </c>
    </row>
    <row r="1297" spans="1:6" x14ac:dyDescent="0.25">
      <c r="A1297" s="1">
        <v>41870</v>
      </c>
      <c r="B1297">
        <v>1092.24</v>
      </c>
      <c r="C1297">
        <v>122.9712</v>
      </c>
      <c r="D1297">
        <v>220.9676</v>
      </c>
      <c r="E1297">
        <v>442.13380000000001</v>
      </c>
      <c r="F1297">
        <v>232.87790000000001</v>
      </c>
    </row>
    <row r="1298" spans="1:6" x14ac:dyDescent="0.25">
      <c r="A1298" s="1">
        <v>41871</v>
      </c>
      <c r="B1298">
        <v>1092.42</v>
      </c>
      <c r="C1298">
        <v>123.0626</v>
      </c>
      <c r="D1298">
        <v>221.25380000000001</v>
      </c>
      <c r="E1298">
        <v>442.15140000000002</v>
      </c>
      <c r="F1298">
        <v>232.92769999999999</v>
      </c>
    </row>
    <row r="1299" spans="1:6" x14ac:dyDescent="0.25">
      <c r="A1299" s="1">
        <v>41872</v>
      </c>
      <c r="B1299">
        <v>1095.3800000000001</v>
      </c>
      <c r="C1299">
        <v>123.02589999999999</v>
      </c>
      <c r="D1299">
        <v>222.06610000000001</v>
      </c>
      <c r="E1299">
        <v>441.76170000000002</v>
      </c>
      <c r="F1299">
        <v>232.52279999999999</v>
      </c>
    </row>
    <row r="1300" spans="1:6" x14ac:dyDescent="0.25">
      <c r="A1300" s="1">
        <v>41873</v>
      </c>
      <c r="B1300">
        <v>1092.51</v>
      </c>
      <c r="C1300">
        <v>123.06740000000001</v>
      </c>
      <c r="D1300">
        <v>221.83690000000001</v>
      </c>
      <c r="E1300">
        <v>442.0215</v>
      </c>
      <c r="F1300">
        <v>232.7808</v>
      </c>
    </row>
    <row r="1301" spans="1:6" x14ac:dyDescent="0.25">
      <c r="A1301" s="1">
        <v>41876</v>
      </c>
      <c r="B1301">
        <v>1097.79</v>
      </c>
      <c r="C1301">
        <v>123.1705</v>
      </c>
      <c r="D1301">
        <v>222.07249999999999</v>
      </c>
      <c r="E1301">
        <v>442.0215</v>
      </c>
      <c r="F1301">
        <v>233.46770000000001</v>
      </c>
    </row>
    <row r="1302" spans="1:6" x14ac:dyDescent="0.25">
      <c r="A1302" s="1">
        <v>41877</v>
      </c>
      <c r="B1302">
        <v>1100.58</v>
      </c>
      <c r="C1302">
        <v>123.1767</v>
      </c>
      <c r="D1302">
        <v>221.42850000000001</v>
      </c>
      <c r="E1302">
        <v>442.6026</v>
      </c>
      <c r="F1302">
        <v>233.1199</v>
      </c>
    </row>
    <row r="1303" spans="1:6" x14ac:dyDescent="0.25">
      <c r="A1303" s="1">
        <v>41878</v>
      </c>
      <c r="B1303">
        <v>1102.02</v>
      </c>
      <c r="C1303">
        <v>123.1718</v>
      </c>
      <c r="D1303">
        <v>220.79900000000001</v>
      </c>
      <c r="E1303">
        <v>442.71440000000001</v>
      </c>
      <c r="F1303">
        <v>233.07820000000001</v>
      </c>
    </row>
    <row r="1304" spans="1:6" x14ac:dyDescent="0.25">
      <c r="A1304" s="1">
        <v>41879</v>
      </c>
      <c r="B1304">
        <v>1097.6400000000001</v>
      </c>
      <c r="C1304">
        <v>123.0975</v>
      </c>
      <c r="D1304">
        <v>220.08840000000001</v>
      </c>
      <c r="E1304">
        <v>442.65839999999997</v>
      </c>
      <c r="F1304">
        <v>232.80699999999999</v>
      </c>
    </row>
    <row r="1305" spans="1:6" x14ac:dyDescent="0.25">
      <c r="A1305" s="1">
        <v>41880</v>
      </c>
      <c r="B1305">
        <v>1100.33</v>
      </c>
      <c r="C1305">
        <v>123.1023</v>
      </c>
      <c r="D1305">
        <v>220.01</v>
      </c>
      <c r="E1305">
        <v>442.18020000000001</v>
      </c>
      <c r="F1305">
        <v>232.67840000000001</v>
      </c>
    </row>
    <row r="1306" spans="1:6" x14ac:dyDescent="0.25">
      <c r="A1306" s="1">
        <v>41883</v>
      </c>
      <c r="B1306">
        <v>1100.44</v>
      </c>
      <c r="C1306">
        <v>123.1349</v>
      </c>
      <c r="D1306">
        <v>220.01</v>
      </c>
      <c r="E1306">
        <v>442.18020000000001</v>
      </c>
      <c r="F1306">
        <v>232.67840000000001</v>
      </c>
    </row>
    <row r="1307" spans="1:6" x14ac:dyDescent="0.25">
      <c r="A1307" s="1">
        <v>41884</v>
      </c>
      <c r="B1307">
        <v>1099.56</v>
      </c>
      <c r="C1307">
        <v>123.10250000000001</v>
      </c>
      <c r="D1307">
        <v>221.11349999999999</v>
      </c>
      <c r="E1307">
        <v>442.87430000000001</v>
      </c>
      <c r="F1307">
        <v>232.5478</v>
      </c>
    </row>
    <row r="1308" spans="1:6" x14ac:dyDescent="0.25">
      <c r="A1308" s="1">
        <v>41885</v>
      </c>
      <c r="B1308">
        <v>1103.24</v>
      </c>
      <c r="C1308">
        <v>123.2813</v>
      </c>
      <c r="D1308">
        <v>221.22239999999999</v>
      </c>
      <c r="E1308">
        <v>441.51369999999997</v>
      </c>
      <c r="F1308">
        <v>232.6773</v>
      </c>
    </row>
    <row r="1309" spans="1:6" x14ac:dyDescent="0.25">
      <c r="A1309" s="1">
        <v>41886</v>
      </c>
      <c r="B1309">
        <v>1100.92</v>
      </c>
      <c r="C1309">
        <v>123.28019999999999</v>
      </c>
      <c r="D1309">
        <v>220.06129999999999</v>
      </c>
      <c r="E1309">
        <v>441.19479999999999</v>
      </c>
      <c r="F1309">
        <v>233.108</v>
      </c>
    </row>
    <row r="1310" spans="1:6" x14ac:dyDescent="0.25">
      <c r="A1310" s="1">
        <v>41887</v>
      </c>
      <c r="B1310">
        <v>1101.69</v>
      </c>
      <c r="C1310">
        <v>123.28189999999999</v>
      </c>
      <c r="D1310">
        <v>220.77279999999999</v>
      </c>
      <c r="E1310">
        <v>441.52319999999997</v>
      </c>
      <c r="F1310">
        <v>233.0034</v>
      </c>
    </row>
    <row r="1311" spans="1:6" x14ac:dyDescent="0.25">
      <c r="A1311" s="1">
        <v>41890</v>
      </c>
      <c r="B1311">
        <v>1098.0999999999999</v>
      </c>
      <c r="C1311">
        <v>123.3128</v>
      </c>
      <c r="D1311">
        <v>221.27610000000001</v>
      </c>
      <c r="E1311">
        <v>443.57100000000003</v>
      </c>
      <c r="F1311">
        <v>233.29599999999999</v>
      </c>
    </row>
    <row r="1312" spans="1:6" x14ac:dyDescent="0.25">
      <c r="A1312" s="1">
        <v>41891</v>
      </c>
      <c r="B1312">
        <v>1090.81</v>
      </c>
      <c r="C1312">
        <v>123.20310000000001</v>
      </c>
      <c r="D1312">
        <v>221.31200000000001</v>
      </c>
      <c r="E1312">
        <v>443.32690000000002</v>
      </c>
      <c r="F1312">
        <v>232.79220000000001</v>
      </c>
    </row>
    <row r="1313" spans="1:6" x14ac:dyDescent="0.25">
      <c r="A1313" s="1">
        <v>41892</v>
      </c>
      <c r="B1313">
        <v>1090.8699999999999</v>
      </c>
      <c r="C1313">
        <v>123.2216</v>
      </c>
      <c r="D1313">
        <v>221.8244</v>
      </c>
      <c r="E1313">
        <v>443.8854</v>
      </c>
      <c r="F1313">
        <v>233.29660000000001</v>
      </c>
    </row>
    <row r="1314" spans="1:6" x14ac:dyDescent="0.25">
      <c r="A1314" s="1">
        <v>41893</v>
      </c>
      <c r="B1314">
        <v>1091.19</v>
      </c>
      <c r="C1314">
        <v>123.1878</v>
      </c>
      <c r="D1314">
        <v>221.66200000000001</v>
      </c>
      <c r="E1314">
        <v>443.78179999999998</v>
      </c>
      <c r="F1314">
        <v>233.33600000000001</v>
      </c>
    </row>
    <row r="1315" spans="1:6" x14ac:dyDescent="0.25">
      <c r="A1315" s="1">
        <v>41894</v>
      </c>
      <c r="B1315">
        <v>1085.8900000000001</v>
      </c>
      <c r="C1315">
        <v>123.2821</v>
      </c>
      <c r="D1315">
        <v>221.5275</v>
      </c>
      <c r="E1315">
        <v>444.2484</v>
      </c>
      <c r="F1315">
        <v>233.75149999999999</v>
      </c>
    </row>
    <row r="1316" spans="1:6" x14ac:dyDescent="0.25">
      <c r="A1316" s="1">
        <v>41897</v>
      </c>
      <c r="B1316">
        <v>1083.07</v>
      </c>
      <c r="C1316">
        <v>123.3823</v>
      </c>
      <c r="D1316">
        <v>221.3588</v>
      </c>
      <c r="E1316">
        <v>444.37060000000002</v>
      </c>
      <c r="F1316">
        <v>233.614</v>
      </c>
    </row>
    <row r="1317" spans="1:6" x14ac:dyDescent="0.25">
      <c r="A1317" s="1">
        <v>41898</v>
      </c>
      <c r="B1317">
        <v>1085.73</v>
      </c>
      <c r="C1317">
        <v>123.3775</v>
      </c>
      <c r="D1317">
        <v>220.9785</v>
      </c>
      <c r="E1317">
        <v>444.27480000000003</v>
      </c>
      <c r="F1317">
        <v>233.77430000000001</v>
      </c>
    </row>
    <row r="1318" spans="1:6" x14ac:dyDescent="0.25">
      <c r="A1318" s="1">
        <v>41899</v>
      </c>
      <c r="B1318">
        <v>1088.25</v>
      </c>
      <c r="C1318">
        <v>123.4354</v>
      </c>
      <c r="D1318">
        <v>221.37469999999999</v>
      </c>
      <c r="E1318">
        <v>443.983</v>
      </c>
      <c r="F1318">
        <v>233.547</v>
      </c>
    </row>
    <row r="1319" spans="1:6" x14ac:dyDescent="0.25">
      <c r="A1319" s="1">
        <v>41900</v>
      </c>
      <c r="B1319">
        <v>1091.47</v>
      </c>
      <c r="C1319">
        <v>123.5408</v>
      </c>
      <c r="D1319">
        <v>221.01089999999999</v>
      </c>
      <c r="E1319">
        <v>444.39339999999999</v>
      </c>
      <c r="F1319">
        <v>234.40029999999999</v>
      </c>
    </row>
    <row r="1320" spans="1:6" x14ac:dyDescent="0.25">
      <c r="A1320" s="1">
        <v>41901</v>
      </c>
      <c r="B1320">
        <v>1089.49</v>
      </c>
      <c r="C1320">
        <v>123.68940000000001</v>
      </c>
      <c r="D1320">
        <v>221.4496</v>
      </c>
      <c r="E1320">
        <v>444.96850000000001</v>
      </c>
      <c r="F1320">
        <v>234.92750000000001</v>
      </c>
    </row>
    <row r="1321" spans="1:6" x14ac:dyDescent="0.25">
      <c r="A1321" s="1">
        <v>41904</v>
      </c>
      <c r="B1321">
        <v>1079.76</v>
      </c>
      <c r="C1321">
        <v>123.6748</v>
      </c>
      <c r="D1321">
        <v>219.92439999999999</v>
      </c>
      <c r="E1321">
        <v>445.57240000000002</v>
      </c>
      <c r="F1321">
        <v>234.97110000000001</v>
      </c>
    </row>
    <row r="1322" spans="1:6" x14ac:dyDescent="0.25">
      <c r="A1322" s="1">
        <v>41905</v>
      </c>
      <c r="B1322">
        <v>1073.1600000000001</v>
      </c>
      <c r="C1322">
        <v>123.642</v>
      </c>
      <c r="D1322">
        <v>219.6687</v>
      </c>
      <c r="E1322">
        <v>445.16969999999998</v>
      </c>
      <c r="F1322">
        <v>234.88300000000001</v>
      </c>
    </row>
    <row r="1323" spans="1:6" x14ac:dyDescent="0.25">
      <c r="A1323" s="1">
        <v>41906</v>
      </c>
      <c r="B1323">
        <v>1077.4100000000001</v>
      </c>
      <c r="C1323">
        <v>123.57340000000001</v>
      </c>
      <c r="D1323">
        <v>218.3613</v>
      </c>
      <c r="E1323">
        <v>444.93119999999999</v>
      </c>
      <c r="F1323">
        <v>234.0299</v>
      </c>
    </row>
    <row r="1324" spans="1:6" x14ac:dyDescent="0.25">
      <c r="A1324" s="1">
        <v>41907</v>
      </c>
      <c r="B1324">
        <v>1065.1199999999999</v>
      </c>
      <c r="C1324">
        <v>123.6113</v>
      </c>
      <c r="D1324">
        <v>218.48509999999999</v>
      </c>
      <c r="E1324">
        <v>444.44720000000001</v>
      </c>
      <c r="F1324">
        <v>234.21510000000001</v>
      </c>
    </row>
    <row r="1325" spans="1:6" x14ac:dyDescent="0.25">
      <c r="A1325" s="1">
        <v>41908</v>
      </c>
      <c r="B1325">
        <v>1067.3399999999999</v>
      </c>
      <c r="C1325">
        <v>123.5462</v>
      </c>
      <c r="D1325">
        <v>218.33510000000001</v>
      </c>
      <c r="E1325">
        <v>444.81310000000002</v>
      </c>
      <c r="F1325">
        <v>233.40039999999999</v>
      </c>
    </row>
    <row r="1326" spans="1:6" x14ac:dyDescent="0.25">
      <c r="A1326" s="1">
        <v>41911</v>
      </c>
      <c r="B1326">
        <v>1062.82</v>
      </c>
      <c r="C1326">
        <v>123.4278</v>
      </c>
      <c r="D1326">
        <v>217.99590000000001</v>
      </c>
      <c r="E1326">
        <v>443.90350000000001</v>
      </c>
      <c r="F1326">
        <v>232.4615</v>
      </c>
    </row>
    <row r="1327" spans="1:6" x14ac:dyDescent="0.25">
      <c r="A1327" s="1">
        <v>41912</v>
      </c>
      <c r="B1327">
        <v>1059.5</v>
      </c>
      <c r="C1327">
        <v>123.4502</v>
      </c>
      <c r="D1327">
        <v>216.6961</v>
      </c>
      <c r="E1327">
        <v>446.1028</v>
      </c>
      <c r="F1327">
        <v>233.56200000000001</v>
      </c>
    </row>
    <row r="1328" spans="1:6" x14ac:dyDescent="0.25">
      <c r="A1328" s="1">
        <v>41913</v>
      </c>
      <c r="B1328">
        <v>1047.8800000000001</v>
      </c>
      <c r="C1328">
        <v>123.32680000000001</v>
      </c>
      <c r="D1328">
        <v>217.52500000000001</v>
      </c>
      <c r="E1328">
        <v>445.31830000000002</v>
      </c>
      <c r="F1328">
        <v>233.71530000000001</v>
      </c>
    </row>
    <row r="1329" spans="1:6" x14ac:dyDescent="0.25">
      <c r="A1329" s="1">
        <v>41914</v>
      </c>
      <c r="B1329">
        <v>1041.73</v>
      </c>
      <c r="C1329">
        <v>123.1528</v>
      </c>
      <c r="D1329">
        <v>216.33850000000001</v>
      </c>
      <c r="E1329">
        <v>445.92450000000002</v>
      </c>
      <c r="F1329">
        <v>232.96440000000001</v>
      </c>
    </row>
    <row r="1330" spans="1:6" x14ac:dyDescent="0.25">
      <c r="A1330" s="1">
        <v>41915</v>
      </c>
      <c r="B1330">
        <v>1046.1099999999999</v>
      </c>
      <c r="C1330">
        <v>123.1247</v>
      </c>
      <c r="D1330">
        <v>215.66460000000001</v>
      </c>
      <c r="E1330">
        <v>446.2962</v>
      </c>
      <c r="F1330">
        <v>232.4478</v>
      </c>
    </row>
    <row r="1331" spans="1:6" x14ac:dyDescent="0.25">
      <c r="A1331" s="1">
        <v>41918</v>
      </c>
      <c r="B1331">
        <v>1049.6300000000001</v>
      </c>
      <c r="C1331">
        <v>123.00530000000001</v>
      </c>
      <c r="D1331">
        <v>217.8931</v>
      </c>
      <c r="E1331">
        <v>445.68360000000001</v>
      </c>
      <c r="F1331">
        <v>232.17509999999999</v>
      </c>
    </row>
    <row r="1332" spans="1:6" x14ac:dyDescent="0.25">
      <c r="A1332" s="1">
        <v>41919</v>
      </c>
      <c r="B1332">
        <v>1039.18</v>
      </c>
      <c r="C1332">
        <v>122.99079999999999</v>
      </c>
      <c r="D1332">
        <v>216.80009999999999</v>
      </c>
      <c r="E1332">
        <v>447.66969999999998</v>
      </c>
      <c r="F1332">
        <v>232.09350000000001</v>
      </c>
    </row>
    <row r="1333" spans="1:6" x14ac:dyDescent="0.25">
      <c r="A1333" s="1">
        <v>41920</v>
      </c>
      <c r="B1333">
        <v>1044.51</v>
      </c>
      <c r="C1333">
        <v>123.0137</v>
      </c>
      <c r="D1333">
        <v>216.76580000000001</v>
      </c>
      <c r="E1333">
        <v>449.36169999999998</v>
      </c>
      <c r="F1333">
        <v>232.75960000000001</v>
      </c>
    </row>
    <row r="1334" spans="1:6" x14ac:dyDescent="0.25">
      <c r="A1334" s="1">
        <v>41921</v>
      </c>
      <c r="B1334">
        <v>1033.48</v>
      </c>
      <c r="C1334">
        <v>123.04349999999999</v>
      </c>
      <c r="D1334">
        <v>216.6472</v>
      </c>
      <c r="E1334">
        <v>450.04070000000002</v>
      </c>
      <c r="F1334">
        <v>233.31450000000001</v>
      </c>
    </row>
    <row r="1335" spans="1:6" x14ac:dyDescent="0.25">
      <c r="A1335" s="1">
        <v>41922</v>
      </c>
      <c r="B1335">
        <v>1016.54</v>
      </c>
      <c r="C1335">
        <v>123.01</v>
      </c>
      <c r="D1335">
        <v>216.05359999999999</v>
      </c>
      <c r="E1335">
        <v>449.5317</v>
      </c>
      <c r="F1335">
        <v>233.36170000000001</v>
      </c>
    </row>
    <row r="1336" spans="1:6" x14ac:dyDescent="0.25">
      <c r="A1336" s="1">
        <v>41925</v>
      </c>
      <c r="B1336">
        <v>1009.32</v>
      </c>
      <c r="C1336">
        <v>123.0026</v>
      </c>
      <c r="D1336">
        <v>215.53270000000001</v>
      </c>
      <c r="E1336">
        <v>450.3845</v>
      </c>
      <c r="F1336">
        <v>232.6944</v>
      </c>
    </row>
    <row r="1337" spans="1:6" x14ac:dyDescent="0.25">
      <c r="A1337" s="1">
        <v>41926</v>
      </c>
      <c r="B1337">
        <v>1008.43</v>
      </c>
      <c r="C1337">
        <v>122.8617</v>
      </c>
      <c r="D1337">
        <v>215.71789999999999</v>
      </c>
      <c r="E1337">
        <v>453.05869999999999</v>
      </c>
      <c r="F1337">
        <v>233.422</v>
      </c>
    </row>
    <row r="1338" spans="1:6" x14ac:dyDescent="0.25">
      <c r="A1338" s="1">
        <v>41927</v>
      </c>
      <c r="B1338">
        <v>999.94</v>
      </c>
      <c r="C1338">
        <v>122.73950000000001</v>
      </c>
      <c r="D1338">
        <v>214.4419</v>
      </c>
      <c r="E1338">
        <v>452.83909999999997</v>
      </c>
      <c r="F1338">
        <v>233.0291</v>
      </c>
    </row>
    <row r="1339" spans="1:6" x14ac:dyDescent="0.25">
      <c r="A1339" s="1">
        <v>41928</v>
      </c>
      <c r="B1339">
        <v>998.04</v>
      </c>
      <c r="C1339">
        <v>122.663</v>
      </c>
      <c r="D1339">
        <v>215.50219999999999</v>
      </c>
      <c r="E1339">
        <v>451.39850000000001</v>
      </c>
      <c r="F1339">
        <v>232.2773</v>
      </c>
    </row>
    <row r="1340" spans="1:6" x14ac:dyDescent="0.25">
      <c r="A1340" s="1">
        <v>41929</v>
      </c>
      <c r="B1340">
        <v>1009.58</v>
      </c>
      <c r="C1340">
        <v>122.693</v>
      </c>
      <c r="D1340">
        <v>214.81659999999999</v>
      </c>
      <c r="E1340">
        <v>450.72210000000001</v>
      </c>
      <c r="F1340">
        <v>232.39500000000001</v>
      </c>
    </row>
    <row r="1341" spans="1:6" x14ac:dyDescent="0.25">
      <c r="A1341" s="1">
        <v>41932</v>
      </c>
      <c r="B1341">
        <v>1017.47</v>
      </c>
      <c r="C1341">
        <v>122.77809999999999</v>
      </c>
      <c r="D1341">
        <v>214.44829999999999</v>
      </c>
      <c r="E1341">
        <v>451.36840000000001</v>
      </c>
      <c r="F1341">
        <v>232.5196</v>
      </c>
    </row>
    <row r="1342" spans="1:6" x14ac:dyDescent="0.25">
      <c r="A1342" s="1">
        <v>41933</v>
      </c>
      <c r="B1342">
        <v>1031.6400000000001</v>
      </c>
      <c r="C1342">
        <v>122.7945</v>
      </c>
      <c r="D1342">
        <v>214.38419999999999</v>
      </c>
      <c r="E1342">
        <v>450.72680000000003</v>
      </c>
      <c r="F1342">
        <v>232.11590000000001</v>
      </c>
    </row>
    <row r="1343" spans="1:6" x14ac:dyDescent="0.25">
      <c r="A1343" s="1">
        <v>41934</v>
      </c>
      <c r="B1343">
        <v>1029.8499999999999</v>
      </c>
      <c r="C1343">
        <v>122.8036</v>
      </c>
      <c r="D1343">
        <v>214.1447</v>
      </c>
      <c r="E1343">
        <v>452.49990000000003</v>
      </c>
      <c r="F1343">
        <v>233.18860000000001</v>
      </c>
    </row>
    <row r="1344" spans="1:6" x14ac:dyDescent="0.25">
      <c r="A1344" s="1">
        <v>41935</v>
      </c>
      <c r="B1344">
        <v>1036.52</v>
      </c>
      <c r="C1344">
        <v>122.8721</v>
      </c>
      <c r="D1344">
        <v>215.20140000000001</v>
      </c>
      <c r="E1344">
        <v>451.67570000000001</v>
      </c>
      <c r="F1344">
        <v>233.1867</v>
      </c>
    </row>
    <row r="1345" spans="1:6" x14ac:dyDescent="0.25">
      <c r="A1345" s="1">
        <v>41936</v>
      </c>
      <c r="B1345">
        <v>1040.8399999999999</v>
      </c>
      <c r="C1345">
        <v>122.89660000000001</v>
      </c>
      <c r="D1345">
        <v>215.63550000000001</v>
      </c>
      <c r="E1345">
        <v>451.88619999999997</v>
      </c>
      <c r="F1345">
        <v>233.3415</v>
      </c>
    </row>
    <row r="1346" spans="1:6" x14ac:dyDescent="0.25">
      <c r="A1346" s="1">
        <v>41939</v>
      </c>
      <c r="B1346">
        <v>1039.3499999999999</v>
      </c>
      <c r="C1346">
        <v>122.9021</v>
      </c>
      <c r="D1346">
        <v>216.07159999999999</v>
      </c>
      <c r="E1346">
        <v>453.2174</v>
      </c>
      <c r="F1346">
        <v>233.3674</v>
      </c>
    </row>
    <row r="1347" spans="1:6" x14ac:dyDescent="0.25">
      <c r="A1347" s="1">
        <v>41940</v>
      </c>
      <c r="B1347">
        <v>1051.54</v>
      </c>
      <c r="C1347">
        <v>122.8643</v>
      </c>
      <c r="D1347">
        <v>215.6551</v>
      </c>
      <c r="E1347">
        <v>451.8657</v>
      </c>
      <c r="F1347">
        <v>233.05009999999999</v>
      </c>
    </row>
    <row r="1348" spans="1:6" x14ac:dyDescent="0.25">
      <c r="A1348" s="1">
        <v>41941</v>
      </c>
      <c r="B1348">
        <v>1053.9100000000001</v>
      </c>
      <c r="C1348">
        <v>122.79810000000001</v>
      </c>
      <c r="D1348">
        <v>215.9057</v>
      </c>
      <c r="E1348">
        <v>451.59320000000002</v>
      </c>
      <c r="F1348">
        <v>232.22569999999999</v>
      </c>
    </row>
    <row r="1349" spans="1:6" x14ac:dyDescent="0.25">
      <c r="A1349" s="1">
        <v>41942</v>
      </c>
      <c r="B1349">
        <v>1055.56</v>
      </c>
      <c r="C1349">
        <v>122.8317</v>
      </c>
      <c r="D1349">
        <v>214.86600000000001</v>
      </c>
      <c r="E1349">
        <v>452.16930000000002</v>
      </c>
      <c r="F1349">
        <v>232.565</v>
      </c>
    </row>
    <row r="1350" spans="1:6" x14ac:dyDescent="0.25">
      <c r="A1350" s="1">
        <v>41943</v>
      </c>
      <c r="B1350">
        <v>1067.01</v>
      </c>
      <c r="C1350">
        <v>122.7893</v>
      </c>
      <c r="D1350">
        <v>215.0513</v>
      </c>
      <c r="E1350">
        <v>452.04059999999998</v>
      </c>
      <c r="F1350">
        <v>232.34129999999999</v>
      </c>
    </row>
    <row r="1351" spans="1:6" x14ac:dyDescent="0.25">
      <c r="A1351" s="1">
        <v>41946</v>
      </c>
      <c r="B1351">
        <v>1061.6500000000001</v>
      </c>
      <c r="C1351">
        <v>122.80929999999999</v>
      </c>
      <c r="D1351">
        <v>215.0094</v>
      </c>
      <c r="E1351">
        <v>451.95010000000002</v>
      </c>
      <c r="F1351">
        <v>232.4127</v>
      </c>
    </row>
    <row r="1352" spans="1:6" x14ac:dyDescent="0.25">
      <c r="A1352" s="1">
        <v>41947</v>
      </c>
      <c r="B1352">
        <v>1060.56</v>
      </c>
      <c r="C1352">
        <v>122.86069999999999</v>
      </c>
      <c r="D1352">
        <v>214.8835</v>
      </c>
      <c r="E1352">
        <v>452.83620000000002</v>
      </c>
      <c r="F1352">
        <v>232.83690000000001</v>
      </c>
    </row>
    <row r="1353" spans="1:6" x14ac:dyDescent="0.25">
      <c r="A1353" s="1">
        <v>41948</v>
      </c>
      <c r="B1353">
        <v>1063.73</v>
      </c>
      <c r="C1353">
        <v>122.86450000000001</v>
      </c>
      <c r="D1353">
        <v>214.10640000000001</v>
      </c>
      <c r="E1353">
        <v>452.91950000000003</v>
      </c>
      <c r="F1353">
        <v>232.39510000000001</v>
      </c>
    </row>
    <row r="1354" spans="1:6" x14ac:dyDescent="0.25">
      <c r="A1354" s="1">
        <v>41949</v>
      </c>
      <c r="B1354">
        <v>1063.57</v>
      </c>
      <c r="C1354">
        <v>122.82559999999999</v>
      </c>
      <c r="D1354">
        <v>214.5558</v>
      </c>
      <c r="E1354">
        <v>451.98579999999998</v>
      </c>
      <c r="F1354">
        <v>231.71010000000001</v>
      </c>
    </row>
    <row r="1355" spans="1:6" x14ac:dyDescent="0.25">
      <c r="A1355" s="1">
        <v>41950</v>
      </c>
      <c r="B1355">
        <v>1063</v>
      </c>
      <c r="C1355">
        <v>122.80240000000001</v>
      </c>
      <c r="D1355">
        <v>214.43119999999999</v>
      </c>
      <c r="E1355">
        <v>451.6678</v>
      </c>
      <c r="F1355">
        <v>231.04390000000001</v>
      </c>
    </row>
    <row r="1356" spans="1:6" x14ac:dyDescent="0.25">
      <c r="A1356" s="1">
        <v>41953</v>
      </c>
      <c r="B1356">
        <v>1068.3599999999999</v>
      </c>
      <c r="C1356">
        <v>122.8528</v>
      </c>
      <c r="D1356">
        <v>215.3588</v>
      </c>
      <c r="E1356">
        <v>452.52929999999998</v>
      </c>
      <c r="F1356">
        <v>232.23410000000001</v>
      </c>
    </row>
    <row r="1357" spans="1:6" x14ac:dyDescent="0.25">
      <c r="A1357" s="1">
        <v>41954</v>
      </c>
      <c r="B1357">
        <v>1069.03</v>
      </c>
      <c r="C1357">
        <v>122.7612</v>
      </c>
      <c r="D1357">
        <v>215.76429999999999</v>
      </c>
      <c r="E1357">
        <v>452.73700000000002</v>
      </c>
      <c r="F1357">
        <v>231.51240000000001</v>
      </c>
    </row>
    <row r="1358" spans="1:6" x14ac:dyDescent="0.25">
      <c r="A1358" s="1">
        <v>41955</v>
      </c>
      <c r="B1358">
        <v>1068.67</v>
      </c>
      <c r="C1358">
        <v>122.697</v>
      </c>
      <c r="D1358">
        <v>215.7413</v>
      </c>
      <c r="E1358">
        <v>453.73320000000001</v>
      </c>
      <c r="F1358">
        <v>231.9171</v>
      </c>
    </row>
    <row r="1359" spans="1:6" x14ac:dyDescent="0.25">
      <c r="A1359" s="1">
        <v>41956</v>
      </c>
      <c r="B1359">
        <v>1068.29</v>
      </c>
      <c r="C1359">
        <v>122.7199</v>
      </c>
      <c r="D1359">
        <v>217.3715</v>
      </c>
      <c r="E1359">
        <v>456.72550000000001</v>
      </c>
      <c r="F1359">
        <v>233.45009999999999</v>
      </c>
    </row>
    <row r="1360" spans="1:6" x14ac:dyDescent="0.25">
      <c r="A1360" s="1">
        <v>41957</v>
      </c>
      <c r="B1360">
        <v>1068.5999999999999</v>
      </c>
      <c r="C1360">
        <v>122.6532</v>
      </c>
      <c r="D1360">
        <v>216.37119999999999</v>
      </c>
      <c r="E1360">
        <v>454.87759999999997</v>
      </c>
      <c r="F1360">
        <v>232.86349999999999</v>
      </c>
    </row>
    <row r="1361" spans="1:6" x14ac:dyDescent="0.25">
      <c r="A1361" s="1">
        <v>41960</v>
      </c>
      <c r="B1361">
        <v>1066.3599999999999</v>
      </c>
      <c r="C1361">
        <v>122.7213</v>
      </c>
      <c r="D1361">
        <v>215.80690000000001</v>
      </c>
      <c r="E1361">
        <v>453.09829999999999</v>
      </c>
      <c r="F1361">
        <v>233.06200000000001</v>
      </c>
    </row>
    <row r="1362" spans="1:6" x14ac:dyDescent="0.25">
      <c r="A1362" s="1">
        <v>41961</v>
      </c>
      <c r="B1362">
        <v>1073.98</v>
      </c>
      <c r="C1362">
        <v>122.7467</v>
      </c>
      <c r="D1362">
        <v>215.79730000000001</v>
      </c>
      <c r="E1362">
        <v>454.0367</v>
      </c>
      <c r="F1362">
        <v>233.4529</v>
      </c>
    </row>
    <row r="1363" spans="1:6" x14ac:dyDescent="0.25">
      <c r="A1363" s="1">
        <v>41962</v>
      </c>
      <c r="B1363">
        <v>1071.6400000000001</v>
      </c>
      <c r="C1363">
        <v>122.6808</v>
      </c>
      <c r="D1363">
        <v>215.93299999999999</v>
      </c>
      <c r="E1363">
        <v>452.084</v>
      </c>
      <c r="F1363">
        <v>232.8965</v>
      </c>
    </row>
    <row r="1364" spans="1:6" x14ac:dyDescent="0.25">
      <c r="A1364" s="1">
        <v>41963</v>
      </c>
      <c r="B1364">
        <v>1072.73</v>
      </c>
      <c r="C1364">
        <v>122.6938</v>
      </c>
      <c r="D1364">
        <v>214.6617</v>
      </c>
      <c r="E1364">
        <v>450.56889999999999</v>
      </c>
      <c r="F1364">
        <v>232.3588</v>
      </c>
    </row>
    <row r="1365" spans="1:6" x14ac:dyDescent="0.25">
      <c r="A1365" s="1">
        <v>41964</v>
      </c>
      <c r="B1365">
        <v>1080.5</v>
      </c>
      <c r="C1365">
        <v>122.73050000000001</v>
      </c>
      <c r="D1365">
        <v>215.62889999999999</v>
      </c>
      <c r="E1365">
        <v>452.71</v>
      </c>
      <c r="F1365">
        <v>232.5857</v>
      </c>
    </row>
    <row r="1366" spans="1:6" x14ac:dyDescent="0.25">
      <c r="A1366" s="1">
        <v>41967</v>
      </c>
      <c r="B1366">
        <v>1083.31</v>
      </c>
      <c r="C1366">
        <v>122.84520000000001</v>
      </c>
      <c r="D1366">
        <v>216.52420000000001</v>
      </c>
      <c r="E1366">
        <v>455.06970000000001</v>
      </c>
      <c r="F1366">
        <v>233.3502</v>
      </c>
    </row>
    <row r="1367" spans="1:6" x14ac:dyDescent="0.25">
      <c r="A1367" s="1">
        <v>41968</v>
      </c>
      <c r="B1367">
        <v>1084.6600000000001</v>
      </c>
      <c r="C1367">
        <v>122.65940000000001</v>
      </c>
      <c r="D1367">
        <v>216.91059999999999</v>
      </c>
      <c r="E1367">
        <v>452.72280000000001</v>
      </c>
      <c r="F1367">
        <v>233.2132</v>
      </c>
    </row>
    <row r="1368" spans="1:6" x14ac:dyDescent="0.25">
      <c r="A1368" s="1">
        <v>41969</v>
      </c>
      <c r="B1368">
        <v>1087.69</v>
      </c>
      <c r="C1368">
        <v>122.6951</v>
      </c>
      <c r="D1368">
        <v>216.77420000000001</v>
      </c>
      <c r="E1368">
        <v>453.08640000000003</v>
      </c>
      <c r="F1368">
        <v>233.1737</v>
      </c>
    </row>
    <row r="1369" spans="1:6" x14ac:dyDescent="0.25">
      <c r="A1369" s="1">
        <v>41970</v>
      </c>
      <c r="B1369">
        <v>1085.8399999999999</v>
      </c>
      <c r="C1369">
        <v>122.64530000000001</v>
      </c>
      <c r="D1369">
        <v>216.77420000000001</v>
      </c>
      <c r="E1369">
        <v>453.08640000000003</v>
      </c>
      <c r="F1369">
        <v>233.1737</v>
      </c>
    </row>
    <row r="1370" spans="1:6" x14ac:dyDescent="0.25">
      <c r="A1370" s="1">
        <v>41971</v>
      </c>
      <c r="B1370">
        <v>1081.26</v>
      </c>
      <c r="C1370">
        <v>122.5735</v>
      </c>
      <c r="D1370">
        <v>218.1242</v>
      </c>
      <c r="E1370">
        <v>460.01799999999997</v>
      </c>
      <c r="F1370">
        <v>237.30629999999999</v>
      </c>
    </row>
    <row r="1371" spans="1:6" x14ac:dyDescent="0.25">
      <c r="A1371" s="1">
        <v>41974</v>
      </c>
      <c r="B1371">
        <v>1073.1300000000001</v>
      </c>
      <c r="C1371">
        <v>122.5005</v>
      </c>
      <c r="D1371">
        <v>217.8115</v>
      </c>
      <c r="E1371">
        <v>460.01580000000001</v>
      </c>
      <c r="F1371">
        <v>236.15450000000001</v>
      </c>
    </row>
    <row r="1372" spans="1:6" x14ac:dyDescent="0.25">
      <c r="A1372" s="1">
        <v>41975</v>
      </c>
      <c r="B1372">
        <v>1076.68</v>
      </c>
      <c r="C1372">
        <v>122.6126</v>
      </c>
      <c r="D1372">
        <v>218.93639999999999</v>
      </c>
      <c r="E1372">
        <v>462.05410000000001</v>
      </c>
      <c r="F1372">
        <v>237.7508</v>
      </c>
    </row>
    <row r="1373" spans="1:6" x14ac:dyDescent="0.25">
      <c r="A1373" s="1">
        <v>41976</v>
      </c>
      <c r="B1373">
        <v>1079.45</v>
      </c>
      <c r="C1373">
        <v>122.6427</v>
      </c>
      <c r="D1373">
        <v>217.98429999999999</v>
      </c>
      <c r="E1373">
        <v>462.23360000000002</v>
      </c>
      <c r="F1373">
        <v>237.68270000000001</v>
      </c>
    </row>
    <row r="1374" spans="1:6" x14ac:dyDescent="0.25">
      <c r="A1374" s="1">
        <v>41977</v>
      </c>
      <c r="B1374">
        <v>1077.78</v>
      </c>
      <c r="C1374">
        <v>122.66759999999999</v>
      </c>
      <c r="D1374">
        <v>218.51240000000001</v>
      </c>
      <c r="E1374">
        <v>462.86149999999998</v>
      </c>
      <c r="F1374">
        <v>237.88720000000001</v>
      </c>
    </row>
    <row r="1375" spans="1:6" x14ac:dyDescent="0.25">
      <c r="A1375" s="1">
        <v>41978</v>
      </c>
      <c r="B1375">
        <v>1078.78</v>
      </c>
      <c r="C1375">
        <v>122.7445</v>
      </c>
      <c r="D1375">
        <v>219.55600000000001</v>
      </c>
      <c r="E1375">
        <v>462.77190000000002</v>
      </c>
      <c r="F1375">
        <v>238.20009999999999</v>
      </c>
    </row>
    <row r="1376" spans="1:6" x14ac:dyDescent="0.25">
      <c r="A1376" s="1">
        <v>41981</v>
      </c>
      <c r="B1376">
        <v>1070.92</v>
      </c>
      <c r="C1376">
        <v>122.6977</v>
      </c>
      <c r="D1376">
        <v>220.6163</v>
      </c>
      <c r="E1376">
        <v>464.54289999999997</v>
      </c>
      <c r="F1376">
        <v>239.2585</v>
      </c>
    </row>
    <row r="1377" spans="1:6" x14ac:dyDescent="0.25">
      <c r="A1377" s="1">
        <v>41982</v>
      </c>
      <c r="B1377">
        <v>1068.27</v>
      </c>
      <c r="C1377">
        <v>122.604</v>
      </c>
      <c r="D1377">
        <v>220.4837</v>
      </c>
      <c r="E1377">
        <v>463.8981</v>
      </c>
      <c r="F1377">
        <v>238.78819999999999</v>
      </c>
    </row>
    <row r="1378" spans="1:6" x14ac:dyDescent="0.25">
      <c r="A1378" s="1">
        <v>41983</v>
      </c>
      <c r="B1378">
        <v>1054.29</v>
      </c>
      <c r="C1378">
        <v>122.6341</v>
      </c>
      <c r="D1378">
        <v>220.63550000000001</v>
      </c>
      <c r="E1378">
        <v>464.11619999999999</v>
      </c>
      <c r="F1378">
        <v>240.0137</v>
      </c>
    </row>
    <row r="1379" spans="1:6" x14ac:dyDescent="0.25">
      <c r="A1379" s="1">
        <v>41984</v>
      </c>
      <c r="B1379">
        <v>1053.19</v>
      </c>
      <c r="C1379">
        <v>122.6109</v>
      </c>
      <c r="D1379">
        <v>220.6773</v>
      </c>
      <c r="E1379">
        <v>464.70490000000001</v>
      </c>
      <c r="F1379">
        <v>240.38499999999999</v>
      </c>
    </row>
    <row r="1380" spans="1:6" x14ac:dyDescent="0.25">
      <c r="A1380" s="1">
        <v>41985</v>
      </c>
      <c r="B1380">
        <v>1039.51</v>
      </c>
      <c r="C1380">
        <v>122.54730000000001</v>
      </c>
      <c r="D1380">
        <v>221.25389999999999</v>
      </c>
      <c r="E1380">
        <v>463.78019999999998</v>
      </c>
      <c r="F1380">
        <v>241.16970000000001</v>
      </c>
    </row>
    <row r="1381" spans="1:6" x14ac:dyDescent="0.25">
      <c r="A1381" s="1">
        <v>41988</v>
      </c>
      <c r="B1381">
        <v>1026.6500000000001</v>
      </c>
      <c r="C1381">
        <v>122.45189999999999</v>
      </c>
      <c r="D1381">
        <v>221.29640000000001</v>
      </c>
      <c r="E1381">
        <v>463.95850000000002</v>
      </c>
      <c r="F1381">
        <v>241.60380000000001</v>
      </c>
    </row>
    <row r="1382" spans="1:6" x14ac:dyDescent="0.25">
      <c r="A1382" s="1">
        <v>41989</v>
      </c>
      <c r="B1382">
        <v>1025.68</v>
      </c>
      <c r="C1382">
        <v>122.31610000000001</v>
      </c>
      <c r="D1382">
        <v>220.0873</v>
      </c>
      <c r="E1382">
        <v>464.46609999999998</v>
      </c>
      <c r="F1382">
        <v>241.83080000000001</v>
      </c>
    </row>
    <row r="1383" spans="1:6" x14ac:dyDescent="0.25">
      <c r="A1383" s="1">
        <v>41990</v>
      </c>
      <c r="B1383">
        <v>1036.67</v>
      </c>
      <c r="C1383">
        <v>122.2727</v>
      </c>
      <c r="D1383">
        <v>219.8665</v>
      </c>
      <c r="E1383">
        <v>463.97730000000001</v>
      </c>
      <c r="F1383">
        <v>241.4443</v>
      </c>
    </row>
    <row r="1384" spans="1:6" x14ac:dyDescent="0.25">
      <c r="A1384" s="1">
        <v>41991</v>
      </c>
      <c r="B1384">
        <v>1056.56</v>
      </c>
      <c r="C1384">
        <v>122.3026</v>
      </c>
      <c r="D1384">
        <v>220.7116</v>
      </c>
      <c r="E1384">
        <v>465.26240000000001</v>
      </c>
      <c r="F1384">
        <v>242.32300000000001</v>
      </c>
    </row>
    <row r="1385" spans="1:6" x14ac:dyDescent="0.25">
      <c r="A1385" s="1">
        <v>41992</v>
      </c>
      <c r="B1385">
        <v>1063.52</v>
      </c>
      <c r="C1385">
        <v>122.3981</v>
      </c>
      <c r="D1385">
        <v>220.07329999999999</v>
      </c>
      <c r="E1385">
        <v>465.66109999999998</v>
      </c>
      <c r="F1385">
        <v>241.94120000000001</v>
      </c>
    </row>
    <row r="1386" spans="1:6" x14ac:dyDescent="0.25">
      <c r="A1386" s="1">
        <v>41995</v>
      </c>
      <c r="B1386">
        <v>1068.29</v>
      </c>
      <c r="C1386">
        <v>122.50069999999999</v>
      </c>
      <c r="D1386">
        <v>221.13409999999999</v>
      </c>
      <c r="E1386">
        <v>467.7516</v>
      </c>
      <c r="F1386">
        <v>242.911</v>
      </c>
    </row>
    <row r="1387" spans="1:6" x14ac:dyDescent="0.25">
      <c r="A1387" s="1">
        <v>41996</v>
      </c>
      <c r="B1387">
        <v>1068.17</v>
      </c>
      <c r="C1387">
        <v>122.5505</v>
      </c>
      <c r="D1387">
        <v>220.20609999999999</v>
      </c>
      <c r="E1387">
        <v>467.04939999999999</v>
      </c>
      <c r="F1387">
        <v>242.4186</v>
      </c>
    </row>
    <row r="1388" spans="1:6" x14ac:dyDescent="0.25">
      <c r="A1388" s="1">
        <v>41997</v>
      </c>
      <c r="B1388">
        <v>1069.57</v>
      </c>
      <c r="C1388">
        <v>122.6084</v>
      </c>
      <c r="D1388">
        <v>221.54</v>
      </c>
      <c r="E1388">
        <v>468.084</v>
      </c>
      <c r="F1388">
        <v>243.58439999999999</v>
      </c>
    </row>
    <row r="1389" spans="1:6" x14ac:dyDescent="0.25">
      <c r="A1389" s="1">
        <v>41998</v>
      </c>
      <c r="B1389">
        <v>1069.24</v>
      </c>
      <c r="C1389">
        <v>122.6084</v>
      </c>
      <c r="D1389">
        <v>221.54</v>
      </c>
      <c r="E1389">
        <v>468.084</v>
      </c>
      <c r="F1389">
        <v>243.58439999999999</v>
      </c>
    </row>
    <row r="1390" spans="1:6" x14ac:dyDescent="0.25">
      <c r="A1390" s="1">
        <v>41999</v>
      </c>
      <c r="B1390">
        <v>1071.75</v>
      </c>
      <c r="C1390">
        <v>122.61109999999999</v>
      </c>
      <c r="D1390">
        <v>221.80109999999999</v>
      </c>
      <c r="E1390">
        <v>468.084</v>
      </c>
      <c r="F1390">
        <v>243.81190000000001</v>
      </c>
    </row>
    <row r="1391" spans="1:6" x14ac:dyDescent="0.25">
      <c r="A1391" s="1">
        <v>42002</v>
      </c>
      <c r="B1391">
        <v>1073.8699999999999</v>
      </c>
      <c r="C1391">
        <v>122.7268</v>
      </c>
      <c r="D1391">
        <v>222.2919</v>
      </c>
      <c r="E1391">
        <v>468.04239999999999</v>
      </c>
      <c r="F1391">
        <v>244.4692</v>
      </c>
    </row>
    <row r="1392" spans="1:6" x14ac:dyDescent="0.25">
      <c r="A1392" s="1">
        <v>42003</v>
      </c>
      <c r="B1392">
        <v>1067.95</v>
      </c>
      <c r="C1392">
        <v>122.818</v>
      </c>
      <c r="D1392">
        <v>222.3159</v>
      </c>
      <c r="E1392">
        <v>468.72300000000001</v>
      </c>
      <c r="F1392">
        <v>244.02250000000001</v>
      </c>
    </row>
    <row r="1393" spans="1:6" x14ac:dyDescent="0.25">
      <c r="A1393" s="1">
        <v>42004</v>
      </c>
      <c r="B1393">
        <v>1062.17</v>
      </c>
      <c r="C1393">
        <v>122.87520000000001</v>
      </c>
      <c r="D1393">
        <v>222.38</v>
      </c>
      <c r="E1393">
        <v>469.83780000000002</v>
      </c>
      <c r="F1393">
        <v>244.82060000000001</v>
      </c>
    </row>
    <row r="1394" spans="1:6" x14ac:dyDescent="0.25">
      <c r="A1394" s="1">
        <v>42005</v>
      </c>
      <c r="B1394">
        <v>1062.18</v>
      </c>
      <c r="C1394">
        <v>122.87520000000001</v>
      </c>
      <c r="D1394">
        <v>222.38</v>
      </c>
      <c r="E1394">
        <v>469.83780000000002</v>
      </c>
      <c r="F1394">
        <v>244.82060000000001</v>
      </c>
    </row>
    <row r="1395" spans="1:6" x14ac:dyDescent="0.25">
      <c r="A1395" s="1">
        <v>42006</v>
      </c>
      <c r="B1395">
        <v>1059.1099999999999</v>
      </c>
      <c r="C1395">
        <v>122.9349</v>
      </c>
      <c r="D1395">
        <v>222.79480000000001</v>
      </c>
      <c r="E1395">
        <v>469.58679999999998</v>
      </c>
      <c r="F1395">
        <v>245.33850000000001</v>
      </c>
    </row>
    <row r="1396" spans="1:6" x14ac:dyDescent="0.25">
      <c r="A1396" s="1">
        <v>42009</v>
      </c>
      <c r="B1396">
        <v>1039.83</v>
      </c>
      <c r="C1396">
        <v>122.8278</v>
      </c>
      <c r="D1396">
        <v>224.85579999999999</v>
      </c>
      <c r="E1396">
        <v>471.9633</v>
      </c>
      <c r="F1396">
        <v>245.89930000000001</v>
      </c>
    </row>
    <row r="1397" spans="1:6" x14ac:dyDescent="0.25">
      <c r="A1397" s="1">
        <v>42010</v>
      </c>
      <c r="B1397">
        <v>1029.42</v>
      </c>
      <c r="C1397">
        <v>122.72369999999999</v>
      </c>
      <c r="D1397">
        <v>226.20609999999999</v>
      </c>
      <c r="E1397">
        <v>472.1225</v>
      </c>
      <c r="F1397">
        <v>245.6122</v>
      </c>
    </row>
    <row r="1398" spans="1:6" x14ac:dyDescent="0.25">
      <c r="A1398" s="1">
        <v>42011</v>
      </c>
      <c r="B1398">
        <v>1034.3699999999999</v>
      </c>
      <c r="C1398">
        <v>122.75539999999999</v>
      </c>
      <c r="D1398">
        <v>226.48320000000001</v>
      </c>
      <c r="E1398">
        <v>472.1103</v>
      </c>
      <c r="F1398">
        <v>245.90969999999999</v>
      </c>
    </row>
    <row r="1399" spans="1:6" x14ac:dyDescent="0.25">
      <c r="A1399" s="1">
        <v>42012</v>
      </c>
      <c r="B1399">
        <v>1053.54</v>
      </c>
      <c r="C1399">
        <v>122.7885</v>
      </c>
      <c r="D1399">
        <v>225.5001</v>
      </c>
      <c r="E1399">
        <v>471.73829999999998</v>
      </c>
      <c r="F1399">
        <v>245.50149999999999</v>
      </c>
    </row>
    <row r="1400" spans="1:6" x14ac:dyDescent="0.25">
      <c r="A1400" s="1">
        <v>42013</v>
      </c>
      <c r="B1400">
        <v>1048.45</v>
      </c>
      <c r="C1400">
        <v>122.77970000000001</v>
      </c>
      <c r="D1400">
        <v>225.8759</v>
      </c>
      <c r="E1400">
        <v>472.99540000000002</v>
      </c>
      <c r="F1400">
        <v>245.7456</v>
      </c>
    </row>
    <row r="1401" spans="1:6" x14ac:dyDescent="0.25">
      <c r="A1401" s="1">
        <v>42016</v>
      </c>
      <c r="B1401">
        <v>1043.9000000000001</v>
      </c>
      <c r="C1401">
        <v>122.9019</v>
      </c>
      <c r="D1401">
        <v>225.50700000000001</v>
      </c>
      <c r="E1401">
        <v>476.91210000000001</v>
      </c>
      <c r="F1401">
        <v>247.07830000000001</v>
      </c>
    </row>
    <row r="1402" spans="1:6" x14ac:dyDescent="0.25">
      <c r="A1402" s="1">
        <v>42017</v>
      </c>
      <c r="B1402">
        <v>1045.17</v>
      </c>
      <c r="C1402">
        <v>122.8385</v>
      </c>
      <c r="D1402">
        <v>225.65199999999999</v>
      </c>
      <c r="E1402">
        <v>476.36130000000003</v>
      </c>
      <c r="F1402">
        <v>247.01390000000001</v>
      </c>
    </row>
    <row r="1403" spans="1:6" x14ac:dyDescent="0.25">
      <c r="A1403" s="1">
        <v>42018</v>
      </c>
      <c r="B1403">
        <v>1038.04</v>
      </c>
      <c r="C1403">
        <v>122.56529999999999</v>
      </c>
      <c r="D1403">
        <v>224.22710000000001</v>
      </c>
      <c r="E1403">
        <v>467.78989999999999</v>
      </c>
      <c r="F1403">
        <v>244.7963</v>
      </c>
    </row>
    <row r="1404" spans="1:6" x14ac:dyDescent="0.25">
      <c r="A1404" s="1">
        <v>42019</v>
      </c>
      <c r="B1404">
        <v>1036.05</v>
      </c>
      <c r="C1404">
        <v>122.4337</v>
      </c>
      <c r="D1404">
        <v>223.7063</v>
      </c>
      <c r="E1404">
        <v>471.51350000000002</v>
      </c>
      <c r="F1404">
        <v>246.0393</v>
      </c>
    </row>
    <row r="1405" spans="1:6" x14ac:dyDescent="0.25">
      <c r="A1405" s="1">
        <v>42020</v>
      </c>
      <c r="B1405">
        <v>1042.81</v>
      </c>
      <c r="C1405">
        <v>122.36360000000001</v>
      </c>
      <c r="D1405">
        <v>222.904</v>
      </c>
      <c r="E1405">
        <v>467.35579999999999</v>
      </c>
      <c r="F1405">
        <v>245.24299999999999</v>
      </c>
    </row>
    <row r="1406" spans="1:6" x14ac:dyDescent="0.25">
      <c r="A1406" s="1">
        <v>42023</v>
      </c>
      <c r="B1406">
        <v>1045.99</v>
      </c>
      <c r="C1406">
        <v>122.3977</v>
      </c>
      <c r="D1406">
        <v>222.904</v>
      </c>
      <c r="E1406">
        <v>467.35579999999999</v>
      </c>
      <c r="F1406">
        <v>245.24299999999999</v>
      </c>
    </row>
    <row r="1407" spans="1:6" x14ac:dyDescent="0.25">
      <c r="A1407" s="1">
        <v>42024</v>
      </c>
      <c r="B1407">
        <v>1047.8</v>
      </c>
      <c r="C1407">
        <v>122.49720000000001</v>
      </c>
      <c r="D1407">
        <v>222.73869999999999</v>
      </c>
      <c r="E1407">
        <v>471.10300000000001</v>
      </c>
      <c r="F1407">
        <v>247.18979999999999</v>
      </c>
    </row>
    <row r="1408" spans="1:6" x14ac:dyDescent="0.25">
      <c r="A1408" s="1">
        <v>42025</v>
      </c>
      <c r="B1408">
        <v>1054.3499999999999</v>
      </c>
      <c r="C1408">
        <v>122.53740000000001</v>
      </c>
      <c r="D1408">
        <v>221.82339999999999</v>
      </c>
      <c r="E1408">
        <v>469.78840000000002</v>
      </c>
      <c r="F1408">
        <v>246.72470000000001</v>
      </c>
    </row>
    <row r="1409" spans="1:6" x14ac:dyDescent="0.25">
      <c r="A1409" s="1">
        <v>42026</v>
      </c>
      <c r="B1409">
        <v>1064.28</v>
      </c>
      <c r="C1409">
        <v>122.7483</v>
      </c>
      <c r="D1409">
        <v>223.23660000000001</v>
      </c>
      <c r="E1409">
        <v>471.55720000000002</v>
      </c>
      <c r="F1409">
        <v>247.8631</v>
      </c>
    </row>
    <row r="1410" spans="1:6" x14ac:dyDescent="0.25">
      <c r="A1410" s="1">
        <v>42027</v>
      </c>
      <c r="B1410">
        <v>1063.5999999999999</v>
      </c>
      <c r="C1410">
        <v>122.788</v>
      </c>
      <c r="D1410">
        <v>224.90170000000001</v>
      </c>
      <c r="E1410">
        <v>470.87430000000001</v>
      </c>
      <c r="F1410">
        <v>247.8443</v>
      </c>
    </row>
    <row r="1411" spans="1:6" x14ac:dyDescent="0.25">
      <c r="A1411" s="1">
        <v>42030</v>
      </c>
      <c r="B1411">
        <v>1066.6199999999999</v>
      </c>
      <c r="C1411">
        <v>123.0385</v>
      </c>
      <c r="D1411">
        <v>225.39240000000001</v>
      </c>
      <c r="E1411">
        <v>472.166</v>
      </c>
      <c r="F1411">
        <v>248.7063</v>
      </c>
    </row>
    <row r="1412" spans="1:6" x14ac:dyDescent="0.25">
      <c r="A1412" s="1">
        <v>42031</v>
      </c>
      <c r="B1412">
        <v>1063.42</v>
      </c>
      <c r="C1412">
        <v>122.9241</v>
      </c>
      <c r="D1412">
        <v>224.91329999999999</v>
      </c>
      <c r="E1412">
        <v>471.41930000000002</v>
      </c>
      <c r="F1412">
        <v>247.58080000000001</v>
      </c>
    </row>
    <row r="1413" spans="1:6" x14ac:dyDescent="0.25">
      <c r="A1413" s="1">
        <v>42032</v>
      </c>
      <c r="B1413">
        <v>1053.8399999999999</v>
      </c>
      <c r="C1413">
        <v>123.1448</v>
      </c>
      <c r="D1413">
        <v>226.7261</v>
      </c>
      <c r="E1413">
        <v>472.68520000000001</v>
      </c>
      <c r="F1413">
        <v>248.6232</v>
      </c>
    </row>
    <row r="1414" spans="1:6" x14ac:dyDescent="0.25">
      <c r="A1414" s="1">
        <v>42033</v>
      </c>
      <c r="B1414">
        <v>1055.1300000000001</v>
      </c>
      <c r="C1414">
        <v>123.1421</v>
      </c>
      <c r="D1414">
        <v>226.9127</v>
      </c>
      <c r="E1414">
        <v>472.94830000000002</v>
      </c>
      <c r="F1414">
        <v>248.75239999999999</v>
      </c>
    </row>
    <row r="1415" spans="1:6" x14ac:dyDescent="0.25">
      <c r="A1415" s="1">
        <v>42034</v>
      </c>
      <c r="B1415">
        <v>1045.03</v>
      </c>
      <c r="C1415">
        <v>122.9539</v>
      </c>
      <c r="D1415">
        <v>226.04990000000001</v>
      </c>
      <c r="E1415">
        <v>471.89659999999998</v>
      </c>
      <c r="F1415">
        <v>246.79859999999999</v>
      </c>
    </row>
    <row r="1416" spans="1:6" x14ac:dyDescent="0.25">
      <c r="A1416" s="1">
        <v>42037</v>
      </c>
      <c r="B1416">
        <v>1054.28</v>
      </c>
      <c r="C1416">
        <v>122.9401</v>
      </c>
      <c r="D1416">
        <v>226.85929999999999</v>
      </c>
      <c r="E1416">
        <v>471.44170000000003</v>
      </c>
      <c r="F1416">
        <v>245.41800000000001</v>
      </c>
    </row>
    <row r="1417" spans="1:6" x14ac:dyDescent="0.25">
      <c r="A1417" s="1">
        <v>42038</v>
      </c>
      <c r="B1417">
        <v>1067.51</v>
      </c>
      <c r="C1417">
        <v>122.6778</v>
      </c>
      <c r="D1417">
        <v>226.43389999999999</v>
      </c>
      <c r="E1417">
        <v>470.26490000000001</v>
      </c>
      <c r="F1417">
        <v>242.59630000000001</v>
      </c>
    </row>
    <row r="1418" spans="1:6" x14ac:dyDescent="0.25">
      <c r="A1418" s="1">
        <v>42039</v>
      </c>
      <c r="B1418">
        <v>1067.8</v>
      </c>
      <c r="C1418">
        <v>122.9421</v>
      </c>
      <c r="D1418">
        <v>227.49420000000001</v>
      </c>
      <c r="E1418">
        <v>471.70839999999998</v>
      </c>
      <c r="F1418">
        <v>244.99449999999999</v>
      </c>
    </row>
    <row r="1419" spans="1:6" x14ac:dyDescent="0.25">
      <c r="A1419" s="1">
        <v>42040</v>
      </c>
      <c r="B1419">
        <v>1075.31</v>
      </c>
      <c r="C1419">
        <v>122.97410000000001</v>
      </c>
      <c r="D1419">
        <v>226.84180000000001</v>
      </c>
      <c r="E1419">
        <v>471.16480000000001</v>
      </c>
      <c r="F1419">
        <v>244.08410000000001</v>
      </c>
    </row>
    <row r="1420" spans="1:6" x14ac:dyDescent="0.25">
      <c r="A1420" s="1">
        <v>42041</v>
      </c>
      <c r="B1420">
        <v>1071</v>
      </c>
      <c r="C1420">
        <v>122.9769</v>
      </c>
      <c r="D1420">
        <v>227.1104</v>
      </c>
      <c r="E1420">
        <v>471.41390000000001</v>
      </c>
      <c r="F1420">
        <v>243.35919999999999</v>
      </c>
    </row>
    <row r="1421" spans="1:6" x14ac:dyDescent="0.25">
      <c r="A1421" s="1">
        <v>42044</v>
      </c>
      <c r="B1421">
        <v>1066.7</v>
      </c>
      <c r="C1421">
        <v>123.1152</v>
      </c>
      <c r="D1421">
        <v>226.24119999999999</v>
      </c>
      <c r="E1421">
        <v>471.44720000000001</v>
      </c>
      <c r="F1421">
        <v>243.03190000000001</v>
      </c>
    </row>
    <row r="1422" spans="1:6" x14ac:dyDescent="0.25">
      <c r="A1422" s="1">
        <v>42045</v>
      </c>
      <c r="B1422">
        <v>1072.2</v>
      </c>
      <c r="C1422">
        <v>123.2497</v>
      </c>
      <c r="D1422">
        <v>226.84829999999999</v>
      </c>
      <c r="E1422">
        <v>471.54070000000002</v>
      </c>
      <c r="F1422">
        <v>244.08920000000001</v>
      </c>
    </row>
    <row r="1423" spans="1:6" x14ac:dyDescent="0.25">
      <c r="A1423" s="1">
        <v>42046</v>
      </c>
      <c r="B1423">
        <v>1069.19</v>
      </c>
      <c r="C1423">
        <v>123.2197</v>
      </c>
      <c r="D1423">
        <v>227.13310000000001</v>
      </c>
      <c r="E1423">
        <v>470.93169999999998</v>
      </c>
      <c r="F1423">
        <v>243.59880000000001</v>
      </c>
    </row>
    <row r="1424" spans="1:6" x14ac:dyDescent="0.25">
      <c r="A1424" s="1">
        <v>42047</v>
      </c>
      <c r="B1424">
        <v>1081.56</v>
      </c>
      <c r="C1424">
        <v>123.2338</v>
      </c>
      <c r="D1424">
        <v>227.95240000000001</v>
      </c>
      <c r="E1424">
        <v>470.64460000000003</v>
      </c>
      <c r="F1424">
        <v>243.45500000000001</v>
      </c>
    </row>
    <row r="1425" spans="1:6" x14ac:dyDescent="0.25">
      <c r="A1425" s="1">
        <v>42048</v>
      </c>
      <c r="B1425">
        <v>1089.3599999999999</v>
      </c>
      <c r="C1425">
        <v>123.072</v>
      </c>
      <c r="D1425">
        <v>227.80019999999999</v>
      </c>
      <c r="E1425">
        <v>470.10289999999998</v>
      </c>
      <c r="F1425">
        <v>244.05070000000001</v>
      </c>
    </row>
    <row r="1426" spans="1:6" x14ac:dyDescent="0.25">
      <c r="A1426" s="1">
        <v>42051</v>
      </c>
      <c r="B1426">
        <v>1089.5899999999999</v>
      </c>
      <c r="C1426">
        <v>123.1147</v>
      </c>
      <c r="D1426">
        <v>227.80019999999999</v>
      </c>
      <c r="E1426">
        <v>470.10289999999998</v>
      </c>
      <c r="F1426">
        <v>244.05070000000001</v>
      </c>
    </row>
    <row r="1427" spans="1:6" x14ac:dyDescent="0.25">
      <c r="A1427" s="1">
        <v>42052</v>
      </c>
      <c r="B1427">
        <v>1090.47</v>
      </c>
      <c r="C1427">
        <v>123.17619999999999</v>
      </c>
      <c r="D1427">
        <v>226.6088</v>
      </c>
      <c r="E1427">
        <v>469.851</v>
      </c>
      <c r="F1427">
        <v>244.4085</v>
      </c>
    </row>
    <row r="1428" spans="1:6" x14ac:dyDescent="0.25">
      <c r="A1428" s="1">
        <v>42053</v>
      </c>
      <c r="B1428">
        <v>1093.43</v>
      </c>
      <c r="C1428">
        <v>123.2492</v>
      </c>
      <c r="D1428">
        <v>226.8048</v>
      </c>
      <c r="E1428">
        <v>469.85660000000001</v>
      </c>
      <c r="F1428">
        <v>244.4248</v>
      </c>
    </row>
    <row r="1429" spans="1:6" x14ac:dyDescent="0.25">
      <c r="A1429" s="1">
        <v>42054</v>
      </c>
      <c r="B1429">
        <v>1094.46</v>
      </c>
      <c r="C1429">
        <v>123.2012</v>
      </c>
      <c r="D1429">
        <v>228.46199999999999</v>
      </c>
      <c r="E1429">
        <v>469.95359999999999</v>
      </c>
      <c r="F1429">
        <v>244.5685</v>
      </c>
    </row>
    <row r="1430" spans="1:6" x14ac:dyDescent="0.25">
      <c r="A1430" s="1">
        <v>42055</v>
      </c>
      <c r="B1430">
        <v>1098.3900000000001</v>
      </c>
      <c r="C1430">
        <v>123.2405</v>
      </c>
      <c r="D1430">
        <v>229.9384</v>
      </c>
      <c r="E1430">
        <v>470.16460000000001</v>
      </c>
      <c r="F1430">
        <v>244.95670000000001</v>
      </c>
    </row>
    <row r="1431" spans="1:6" x14ac:dyDescent="0.25">
      <c r="A1431" s="1">
        <v>42058</v>
      </c>
      <c r="B1431">
        <v>1099.44</v>
      </c>
      <c r="C1431">
        <v>123.4472</v>
      </c>
      <c r="D1431">
        <v>231.75739999999999</v>
      </c>
      <c r="E1431">
        <v>471.40199999999999</v>
      </c>
      <c r="F1431">
        <v>245.1438</v>
      </c>
    </row>
    <row r="1432" spans="1:6" x14ac:dyDescent="0.25">
      <c r="A1432" s="1">
        <v>42059</v>
      </c>
      <c r="B1432">
        <v>1102.32</v>
      </c>
      <c r="C1432">
        <v>123.5514</v>
      </c>
      <c r="D1432">
        <v>232.60810000000001</v>
      </c>
      <c r="E1432">
        <v>471.31709999999998</v>
      </c>
      <c r="F1432">
        <v>245.28620000000001</v>
      </c>
    </row>
    <row r="1433" spans="1:6" x14ac:dyDescent="0.25">
      <c r="A1433" s="1">
        <v>42060</v>
      </c>
      <c r="B1433">
        <v>1104.28</v>
      </c>
      <c r="C1433">
        <v>123.64490000000001</v>
      </c>
      <c r="D1433">
        <v>233.14940000000001</v>
      </c>
      <c r="E1433">
        <v>471.1789</v>
      </c>
      <c r="F1433">
        <v>245.99340000000001</v>
      </c>
    </row>
    <row r="1434" spans="1:6" x14ac:dyDescent="0.25">
      <c r="A1434" s="1">
        <v>42061</v>
      </c>
      <c r="B1434">
        <v>1102.8399999999999</v>
      </c>
      <c r="C1434">
        <v>123.79040000000001</v>
      </c>
      <c r="D1434">
        <v>234.3836</v>
      </c>
      <c r="E1434">
        <v>471.63119999999998</v>
      </c>
      <c r="F1434">
        <v>246.6413</v>
      </c>
    </row>
    <row r="1435" spans="1:6" x14ac:dyDescent="0.25">
      <c r="A1435" s="1">
        <v>42062</v>
      </c>
      <c r="B1435">
        <v>1101.81</v>
      </c>
      <c r="C1435">
        <v>123.7032</v>
      </c>
      <c r="D1435">
        <v>233.3184</v>
      </c>
      <c r="E1435">
        <v>471.3288</v>
      </c>
      <c r="F1435">
        <v>246.10550000000001</v>
      </c>
    </row>
    <row r="1436" spans="1:6" x14ac:dyDescent="0.25">
      <c r="A1436" s="1">
        <v>42065</v>
      </c>
      <c r="B1436">
        <v>1103.76</v>
      </c>
      <c r="C1436">
        <v>123.8565</v>
      </c>
      <c r="D1436">
        <v>234.5821</v>
      </c>
      <c r="E1436">
        <v>471.54989999999998</v>
      </c>
      <c r="F1436">
        <v>246.8107</v>
      </c>
    </row>
    <row r="1437" spans="1:6" x14ac:dyDescent="0.25">
      <c r="A1437" s="1">
        <v>42066</v>
      </c>
      <c r="B1437">
        <v>1099.0899999999999</v>
      </c>
      <c r="C1437">
        <v>123.9811</v>
      </c>
      <c r="D1437">
        <v>234.07589999999999</v>
      </c>
      <c r="E1437">
        <v>471.6164</v>
      </c>
      <c r="F1437">
        <v>246.98</v>
      </c>
    </row>
    <row r="1438" spans="1:6" x14ac:dyDescent="0.25">
      <c r="A1438" s="1">
        <v>42067</v>
      </c>
      <c r="B1438">
        <v>1093.67</v>
      </c>
      <c r="C1438">
        <v>123.8537</v>
      </c>
      <c r="D1438">
        <v>232.9117</v>
      </c>
      <c r="E1438">
        <v>470.31020000000001</v>
      </c>
      <c r="F1438">
        <v>246.23990000000001</v>
      </c>
    </row>
    <row r="1439" spans="1:6" x14ac:dyDescent="0.25">
      <c r="A1439" s="1">
        <v>42068</v>
      </c>
      <c r="B1439">
        <v>1095.18</v>
      </c>
      <c r="C1439">
        <v>123.871</v>
      </c>
      <c r="D1439">
        <v>232.7338</v>
      </c>
      <c r="E1439">
        <v>469.78109999999998</v>
      </c>
      <c r="F1439">
        <v>246.75970000000001</v>
      </c>
    </row>
    <row r="1440" spans="1:6" x14ac:dyDescent="0.25">
      <c r="A1440" s="1">
        <v>42069</v>
      </c>
      <c r="B1440">
        <v>1082.79</v>
      </c>
      <c r="C1440">
        <v>123.8708</v>
      </c>
      <c r="D1440">
        <v>233.7337</v>
      </c>
      <c r="E1440">
        <v>470.20420000000001</v>
      </c>
      <c r="F1440">
        <v>245.85679999999999</v>
      </c>
    </row>
    <row r="1441" spans="1:6" x14ac:dyDescent="0.25">
      <c r="A1441" s="1">
        <v>42072</v>
      </c>
      <c r="B1441">
        <v>1081.32</v>
      </c>
      <c r="C1441">
        <v>123.9543</v>
      </c>
      <c r="D1441">
        <v>234.7473</v>
      </c>
      <c r="E1441">
        <v>470.08010000000002</v>
      </c>
      <c r="F1441">
        <v>245.81809999999999</v>
      </c>
    </row>
    <row r="1442" spans="1:6" x14ac:dyDescent="0.25">
      <c r="A1442" s="1">
        <v>42073</v>
      </c>
      <c r="B1442">
        <v>1063.8599999999999</v>
      </c>
      <c r="C1442">
        <v>123.8948</v>
      </c>
      <c r="D1442">
        <v>235.08629999999999</v>
      </c>
      <c r="E1442">
        <v>470.34649999999999</v>
      </c>
      <c r="F1442">
        <v>245.30369999999999</v>
      </c>
    </row>
    <row r="1443" spans="1:6" x14ac:dyDescent="0.25">
      <c r="A1443" s="1">
        <v>42074</v>
      </c>
      <c r="B1443">
        <v>1063.22</v>
      </c>
      <c r="C1443">
        <v>123.9271</v>
      </c>
      <c r="D1443">
        <v>234.41900000000001</v>
      </c>
      <c r="E1443">
        <v>470.5317</v>
      </c>
      <c r="F1443">
        <v>245.42609999999999</v>
      </c>
    </row>
    <row r="1444" spans="1:6" x14ac:dyDescent="0.25">
      <c r="A1444" s="1">
        <v>42075</v>
      </c>
      <c r="B1444">
        <v>1074.01</v>
      </c>
      <c r="C1444">
        <v>124.03830000000001</v>
      </c>
      <c r="D1444">
        <v>235.21360000000001</v>
      </c>
      <c r="E1444">
        <v>470.70330000000001</v>
      </c>
      <c r="F1444">
        <v>245.75530000000001</v>
      </c>
    </row>
    <row r="1445" spans="1:6" x14ac:dyDescent="0.25">
      <c r="A1445" s="1">
        <v>42076</v>
      </c>
      <c r="B1445">
        <v>1068.28</v>
      </c>
      <c r="C1445">
        <v>123.9722</v>
      </c>
      <c r="D1445">
        <v>235.9752</v>
      </c>
      <c r="E1445">
        <v>470.61709999999999</v>
      </c>
      <c r="F1445">
        <v>245.6036</v>
      </c>
    </row>
    <row r="1446" spans="1:6" x14ac:dyDescent="0.25">
      <c r="A1446" s="1">
        <v>42079</v>
      </c>
      <c r="B1446">
        <v>1079</v>
      </c>
      <c r="C1446">
        <v>123.9</v>
      </c>
      <c r="D1446">
        <v>235.75280000000001</v>
      </c>
      <c r="E1446">
        <v>470.87490000000003</v>
      </c>
      <c r="F1446">
        <v>245.39619999999999</v>
      </c>
    </row>
    <row r="1447" spans="1:6" x14ac:dyDescent="0.25">
      <c r="A1447" s="1">
        <v>42080</v>
      </c>
      <c r="B1447">
        <v>1078.18</v>
      </c>
      <c r="C1447">
        <v>123.8537</v>
      </c>
      <c r="D1447">
        <v>234.90299999999999</v>
      </c>
      <c r="E1447">
        <v>470.84649999999999</v>
      </c>
      <c r="F1447">
        <v>245.09209999999999</v>
      </c>
    </row>
    <row r="1448" spans="1:6" x14ac:dyDescent="0.25">
      <c r="A1448" s="1">
        <v>42081</v>
      </c>
      <c r="B1448">
        <v>1088.54</v>
      </c>
      <c r="C1448">
        <v>123.9222</v>
      </c>
      <c r="D1448">
        <v>234.2456</v>
      </c>
      <c r="E1448">
        <v>471.07780000000002</v>
      </c>
      <c r="F1448">
        <v>245.18170000000001</v>
      </c>
    </row>
    <row r="1449" spans="1:6" x14ac:dyDescent="0.25">
      <c r="A1449" s="1">
        <v>42082</v>
      </c>
      <c r="B1449">
        <v>1088.21</v>
      </c>
      <c r="C1449">
        <v>123.97969999999999</v>
      </c>
      <c r="D1449">
        <v>235.203</v>
      </c>
      <c r="E1449">
        <v>471.08730000000003</v>
      </c>
      <c r="F1449">
        <v>244.7911</v>
      </c>
    </row>
    <row r="1450" spans="1:6" x14ac:dyDescent="0.25">
      <c r="A1450" s="1">
        <v>42083</v>
      </c>
      <c r="B1450">
        <v>1101.6400000000001</v>
      </c>
      <c r="C1450">
        <v>123.8883</v>
      </c>
      <c r="D1450">
        <v>235.53389999999999</v>
      </c>
      <c r="E1450">
        <v>470.8492</v>
      </c>
      <c r="F1450">
        <v>244.3202</v>
      </c>
    </row>
    <row r="1451" spans="1:6" x14ac:dyDescent="0.25">
      <c r="A1451" s="1">
        <v>42086</v>
      </c>
      <c r="B1451">
        <v>1104.33</v>
      </c>
      <c r="C1451">
        <v>123.8532</v>
      </c>
      <c r="D1451">
        <v>235.7576</v>
      </c>
      <c r="E1451">
        <v>470.3818</v>
      </c>
      <c r="F1451">
        <v>244.2636</v>
      </c>
    </row>
    <row r="1452" spans="1:6" x14ac:dyDescent="0.25">
      <c r="A1452" s="1">
        <v>42087</v>
      </c>
      <c r="B1452">
        <v>1101.8900000000001</v>
      </c>
      <c r="C1452">
        <v>123.9117</v>
      </c>
      <c r="D1452">
        <v>236.9186</v>
      </c>
      <c r="E1452">
        <v>470.1961</v>
      </c>
      <c r="F1452">
        <v>244.94159999999999</v>
      </c>
    </row>
    <row r="1453" spans="1:6" x14ac:dyDescent="0.25">
      <c r="A1453" s="1">
        <v>42088</v>
      </c>
      <c r="B1453">
        <v>1092.52</v>
      </c>
      <c r="C1453">
        <v>123.91240000000001</v>
      </c>
      <c r="D1453">
        <v>236.24100000000001</v>
      </c>
      <c r="E1453">
        <v>469.4581</v>
      </c>
      <c r="F1453">
        <v>245.1044</v>
      </c>
    </row>
    <row r="1454" spans="1:6" x14ac:dyDescent="0.25">
      <c r="A1454" s="1">
        <v>42089</v>
      </c>
      <c r="B1454">
        <v>1084.53</v>
      </c>
      <c r="C1454">
        <v>123.9234</v>
      </c>
      <c r="D1454">
        <v>235.42250000000001</v>
      </c>
      <c r="E1454">
        <v>469.65129999999999</v>
      </c>
      <c r="F1454">
        <v>245.56010000000001</v>
      </c>
    </row>
    <row r="1455" spans="1:6" x14ac:dyDescent="0.25">
      <c r="A1455" s="1">
        <v>42090</v>
      </c>
      <c r="B1455">
        <v>1084.22</v>
      </c>
      <c r="C1455">
        <v>123.9922</v>
      </c>
      <c r="D1455">
        <v>236.6534</v>
      </c>
      <c r="E1455">
        <v>470.51429999999999</v>
      </c>
      <c r="F1455">
        <v>246.31180000000001</v>
      </c>
    </row>
    <row r="1456" spans="1:6" x14ac:dyDescent="0.25">
      <c r="A1456" s="1">
        <v>42093</v>
      </c>
      <c r="B1456">
        <v>1092.49</v>
      </c>
      <c r="C1456">
        <v>124.126</v>
      </c>
      <c r="D1456">
        <v>236.70140000000001</v>
      </c>
      <c r="E1456">
        <v>470.8707</v>
      </c>
      <c r="F1456">
        <v>246.66669999999999</v>
      </c>
    </row>
    <row r="1457" spans="1:6" x14ac:dyDescent="0.25">
      <c r="A1457" s="1">
        <v>42094</v>
      </c>
      <c r="B1457">
        <v>1084.71</v>
      </c>
      <c r="C1457">
        <v>124.254</v>
      </c>
      <c r="D1457">
        <v>238.2406</v>
      </c>
      <c r="E1457">
        <v>470.81290000000001</v>
      </c>
      <c r="F1457">
        <v>247.28919999999999</v>
      </c>
    </row>
    <row r="1458" spans="1:6" x14ac:dyDescent="0.25">
      <c r="A1458" s="1">
        <v>42095</v>
      </c>
      <c r="B1458">
        <v>1084.23</v>
      </c>
      <c r="C1458">
        <v>124.16679999999999</v>
      </c>
      <c r="D1458">
        <v>237.11250000000001</v>
      </c>
      <c r="E1458">
        <v>469.7226</v>
      </c>
      <c r="F1458">
        <v>246.6063</v>
      </c>
    </row>
    <row r="1459" spans="1:6" x14ac:dyDescent="0.25">
      <c r="A1459" s="1">
        <v>42096</v>
      </c>
      <c r="B1459">
        <v>1091.75</v>
      </c>
      <c r="C1459">
        <v>124.0016</v>
      </c>
      <c r="D1459">
        <v>235.4289</v>
      </c>
      <c r="E1459">
        <v>468.34070000000003</v>
      </c>
      <c r="F1459">
        <v>245.5968</v>
      </c>
    </row>
    <row r="1460" spans="1:6" x14ac:dyDescent="0.25">
      <c r="A1460" s="1">
        <v>42097</v>
      </c>
      <c r="B1460">
        <v>1092.47</v>
      </c>
      <c r="C1460">
        <v>124.0016</v>
      </c>
      <c r="D1460">
        <v>235.4289</v>
      </c>
      <c r="E1460">
        <v>468.34070000000003</v>
      </c>
      <c r="F1460">
        <v>245.5968</v>
      </c>
    </row>
    <row r="1461" spans="1:6" x14ac:dyDescent="0.25">
      <c r="A1461" s="1">
        <v>42100</v>
      </c>
      <c r="B1461">
        <v>1101.75</v>
      </c>
      <c r="C1461">
        <v>124.0322</v>
      </c>
      <c r="D1461">
        <v>233.8811</v>
      </c>
      <c r="E1461">
        <v>468.34070000000003</v>
      </c>
      <c r="F1461">
        <v>245.7706</v>
      </c>
    </row>
    <row r="1462" spans="1:6" x14ac:dyDescent="0.25">
      <c r="A1462" s="1">
        <v>42101</v>
      </c>
      <c r="B1462">
        <v>1101.1600000000001</v>
      </c>
      <c r="C1462">
        <v>124.04689999999999</v>
      </c>
      <c r="D1462">
        <v>232.26179999999999</v>
      </c>
      <c r="E1462">
        <v>466.3048</v>
      </c>
      <c r="F1462">
        <v>245.4299</v>
      </c>
    </row>
    <row r="1463" spans="1:6" x14ac:dyDescent="0.25">
      <c r="A1463" s="1">
        <v>42102</v>
      </c>
      <c r="B1463">
        <v>1104.6300000000001</v>
      </c>
      <c r="C1463">
        <v>124.17919999999999</v>
      </c>
      <c r="D1463">
        <v>234.89320000000001</v>
      </c>
      <c r="E1463">
        <v>467.73439999999999</v>
      </c>
      <c r="F1463">
        <v>246.87909999999999</v>
      </c>
    </row>
    <row r="1464" spans="1:6" x14ac:dyDescent="0.25">
      <c r="A1464" s="1">
        <v>42103</v>
      </c>
      <c r="B1464">
        <v>1107.8900000000001</v>
      </c>
      <c r="C1464">
        <v>124.40389999999999</v>
      </c>
      <c r="D1464">
        <v>235.0009</v>
      </c>
      <c r="E1464">
        <v>468.77949999999998</v>
      </c>
      <c r="F1464">
        <v>248.2544</v>
      </c>
    </row>
    <row r="1465" spans="1:6" x14ac:dyDescent="0.25">
      <c r="A1465" s="1">
        <v>42104</v>
      </c>
      <c r="B1465">
        <v>1112.79</v>
      </c>
      <c r="C1465">
        <v>124.4256</v>
      </c>
      <c r="D1465">
        <v>234.68620000000001</v>
      </c>
      <c r="E1465">
        <v>468.89010000000002</v>
      </c>
      <c r="F1465">
        <v>248.9392</v>
      </c>
    </row>
    <row r="1466" spans="1:6" x14ac:dyDescent="0.25">
      <c r="A1466" s="1">
        <v>42107</v>
      </c>
      <c r="B1466">
        <v>1109.82</v>
      </c>
      <c r="C1466">
        <v>124.51690000000001</v>
      </c>
      <c r="D1466">
        <v>234.12129999999999</v>
      </c>
      <c r="E1466">
        <v>468.41410000000002</v>
      </c>
      <c r="F1466">
        <v>249.20580000000001</v>
      </c>
    </row>
    <row r="1467" spans="1:6" x14ac:dyDescent="0.25">
      <c r="A1467" s="1">
        <v>42108</v>
      </c>
      <c r="B1467">
        <v>1113.69</v>
      </c>
      <c r="C1467">
        <v>124.4447</v>
      </c>
      <c r="D1467">
        <v>233.47479999999999</v>
      </c>
      <c r="E1467">
        <v>467.77449999999999</v>
      </c>
      <c r="F1467">
        <v>248.16050000000001</v>
      </c>
    </row>
    <row r="1468" spans="1:6" x14ac:dyDescent="0.25">
      <c r="A1468" s="1">
        <v>42109</v>
      </c>
      <c r="B1468">
        <v>1115.92</v>
      </c>
      <c r="C1468">
        <v>124.38160000000001</v>
      </c>
      <c r="D1468">
        <v>232.87</v>
      </c>
      <c r="E1468">
        <v>466.87880000000001</v>
      </c>
      <c r="F1468">
        <v>247.41849999999999</v>
      </c>
    </row>
    <row r="1469" spans="1:6" x14ac:dyDescent="0.25">
      <c r="A1469" s="1">
        <v>42110</v>
      </c>
      <c r="B1469">
        <v>1119.1500000000001</v>
      </c>
      <c r="C1469">
        <v>124.3857</v>
      </c>
      <c r="D1469">
        <v>232.34780000000001</v>
      </c>
      <c r="E1469">
        <v>466.29849999999999</v>
      </c>
      <c r="F1469">
        <v>247.23060000000001</v>
      </c>
    </row>
    <row r="1470" spans="1:6" x14ac:dyDescent="0.25">
      <c r="A1470" s="1">
        <v>42111</v>
      </c>
      <c r="B1470">
        <v>1108.1099999999999</v>
      </c>
      <c r="C1470">
        <v>124.4393</v>
      </c>
      <c r="D1470">
        <v>233.14779999999999</v>
      </c>
      <c r="E1470">
        <v>466.69389999999999</v>
      </c>
      <c r="F1470">
        <v>247.3819</v>
      </c>
    </row>
    <row r="1471" spans="1:6" x14ac:dyDescent="0.25">
      <c r="A1471" s="1">
        <v>42114</v>
      </c>
      <c r="B1471">
        <v>1112.48</v>
      </c>
      <c r="C1471">
        <v>124.55</v>
      </c>
      <c r="D1471">
        <v>233.47980000000001</v>
      </c>
      <c r="E1471">
        <v>466.69220000000001</v>
      </c>
      <c r="F1471">
        <v>247.63210000000001</v>
      </c>
    </row>
    <row r="1472" spans="1:6" x14ac:dyDescent="0.25">
      <c r="A1472" s="1">
        <v>42115</v>
      </c>
      <c r="B1472">
        <v>1115.02</v>
      </c>
      <c r="C1472">
        <v>124.5461</v>
      </c>
      <c r="D1472">
        <v>233.5179</v>
      </c>
      <c r="E1472">
        <v>467.17020000000002</v>
      </c>
      <c r="F1472">
        <v>248.01439999999999</v>
      </c>
    </row>
    <row r="1473" spans="1:6" x14ac:dyDescent="0.25">
      <c r="A1473" s="1">
        <v>42116</v>
      </c>
      <c r="B1473">
        <v>1118.05</v>
      </c>
      <c r="C1473">
        <v>124.60429999999999</v>
      </c>
      <c r="D1473">
        <v>234.63829999999999</v>
      </c>
      <c r="E1473">
        <v>467.19560000000001</v>
      </c>
      <c r="F1473">
        <v>247.8329</v>
      </c>
    </row>
    <row r="1474" spans="1:6" x14ac:dyDescent="0.25">
      <c r="A1474" s="1">
        <v>42117</v>
      </c>
      <c r="B1474">
        <v>1121.95</v>
      </c>
      <c r="C1474">
        <v>124.62479999999999</v>
      </c>
      <c r="D1474">
        <v>234.22649999999999</v>
      </c>
      <c r="E1474">
        <v>466.89929999999998</v>
      </c>
      <c r="F1474">
        <v>248.31</v>
      </c>
    </row>
    <row r="1475" spans="1:6" x14ac:dyDescent="0.25">
      <c r="A1475" s="1">
        <v>42118</v>
      </c>
      <c r="B1475">
        <v>1126.48</v>
      </c>
      <c r="C1475">
        <v>124.68129999999999</v>
      </c>
      <c r="D1475">
        <v>235.11529999999999</v>
      </c>
      <c r="E1475">
        <v>466.66989999999998</v>
      </c>
      <c r="F1475">
        <v>248.0617</v>
      </c>
    </row>
    <row r="1476" spans="1:6" x14ac:dyDescent="0.25">
      <c r="A1476" s="1">
        <v>42121</v>
      </c>
      <c r="B1476">
        <v>1127.55</v>
      </c>
      <c r="C1476">
        <v>124.7129</v>
      </c>
      <c r="D1476">
        <v>235.74299999999999</v>
      </c>
      <c r="E1476">
        <v>466.89269999999999</v>
      </c>
      <c r="F1476">
        <v>249.11850000000001</v>
      </c>
    </row>
    <row r="1477" spans="1:6" x14ac:dyDescent="0.25">
      <c r="A1477" s="1">
        <v>42122</v>
      </c>
      <c r="B1477">
        <v>1128.93</v>
      </c>
      <c r="C1477">
        <v>124.6704</v>
      </c>
      <c r="D1477">
        <v>235.25299999999999</v>
      </c>
      <c r="E1477">
        <v>466.42</v>
      </c>
      <c r="F1477">
        <v>249.02090000000001</v>
      </c>
    </row>
    <row r="1478" spans="1:6" x14ac:dyDescent="0.25">
      <c r="A1478" s="1">
        <v>42123</v>
      </c>
      <c r="B1478">
        <v>1123.93</v>
      </c>
      <c r="C1478">
        <v>124.5928</v>
      </c>
      <c r="D1478">
        <v>234.5043</v>
      </c>
      <c r="E1478">
        <v>465.4896</v>
      </c>
      <c r="F1478">
        <v>248.86009999999999</v>
      </c>
    </row>
    <row r="1479" spans="1:6" x14ac:dyDescent="0.25">
      <c r="A1479" s="1">
        <v>42124</v>
      </c>
      <c r="B1479">
        <v>1112.56</v>
      </c>
      <c r="C1479">
        <v>124.4905</v>
      </c>
      <c r="D1479">
        <v>232.8732</v>
      </c>
      <c r="E1479">
        <v>463.87830000000002</v>
      </c>
      <c r="F1479">
        <v>247.5172</v>
      </c>
    </row>
    <row r="1480" spans="1:6" x14ac:dyDescent="0.25">
      <c r="A1480" s="1">
        <v>42125</v>
      </c>
      <c r="B1480">
        <v>1116.97</v>
      </c>
      <c r="C1480">
        <v>124.5975</v>
      </c>
      <c r="D1480">
        <v>233.28569999999999</v>
      </c>
      <c r="E1480">
        <v>464.55829999999997</v>
      </c>
      <c r="F1480">
        <v>247.7243</v>
      </c>
    </row>
    <row r="1481" spans="1:6" x14ac:dyDescent="0.25">
      <c r="A1481" s="1">
        <v>42128</v>
      </c>
      <c r="B1481">
        <v>1119.31</v>
      </c>
      <c r="C1481">
        <v>124.66</v>
      </c>
      <c r="D1481">
        <v>233.22919999999999</v>
      </c>
      <c r="E1481">
        <v>464.55829999999997</v>
      </c>
      <c r="F1481">
        <v>247.95070000000001</v>
      </c>
    </row>
    <row r="1482" spans="1:6" x14ac:dyDescent="0.25">
      <c r="A1482" s="1">
        <v>42129</v>
      </c>
      <c r="B1482">
        <v>1109.56</v>
      </c>
      <c r="C1482">
        <v>124.6597</v>
      </c>
      <c r="D1482">
        <v>232.30099999999999</v>
      </c>
      <c r="E1482">
        <v>463.6986</v>
      </c>
      <c r="F1482">
        <v>247.77209999999999</v>
      </c>
    </row>
    <row r="1483" spans="1:6" x14ac:dyDescent="0.25">
      <c r="A1483" s="1">
        <v>42130</v>
      </c>
      <c r="B1483">
        <v>1108.6199999999999</v>
      </c>
      <c r="C1483">
        <v>124.6037</v>
      </c>
      <c r="D1483">
        <v>231.79419999999999</v>
      </c>
      <c r="E1483">
        <v>463.38310000000001</v>
      </c>
      <c r="F1483">
        <v>248.30269999999999</v>
      </c>
    </row>
    <row r="1484" spans="1:6" x14ac:dyDescent="0.25">
      <c r="A1484" s="1">
        <v>42131</v>
      </c>
      <c r="B1484">
        <v>1105.02</v>
      </c>
      <c r="C1484">
        <v>124.6037</v>
      </c>
      <c r="D1484">
        <v>233.24610000000001</v>
      </c>
      <c r="E1484">
        <v>463.12439999999998</v>
      </c>
      <c r="F1484">
        <v>248.17609999999999</v>
      </c>
    </row>
    <row r="1485" spans="1:6" x14ac:dyDescent="0.25">
      <c r="A1485" s="1">
        <v>42132</v>
      </c>
      <c r="B1485">
        <v>1120.1099999999999</v>
      </c>
      <c r="C1485">
        <v>124.52589999999999</v>
      </c>
      <c r="D1485">
        <v>232.31010000000001</v>
      </c>
      <c r="E1485">
        <v>461.9357</v>
      </c>
      <c r="F1485">
        <v>248.1301</v>
      </c>
    </row>
    <row r="1486" spans="1:6" x14ac:dyDescent="0.25">
      <c r="A1486" s="1">
        <v>42135</v>
      </c>
      <c r="B1486">
        <v>1117.81</v>
      </c>
      <c r="C1486">
        <v>124.605</v>
      </c>
      <c r="D1486">
        <v>232.54220000000001</v>
      </c>
      <c r="E1486">
        <v>462.42259999999999</v>
      </c>
      <c r="F1486">
        <v>248.5727</v>
      </c>
    </row>
    <row r="1487" spans="1:6" x14ac:dyDescent="0.25">
      <c r="A1487" s="1">
        <v>42136</v>
      </c>
      <c r="B1487">
        <v>1114.8900000000001</v>
      </c>
      <c r="C1487">
        <v>124.62730000000001</v>
      </c>
      <c r="D1487">
        <v>231.20779999999999</v>
      </c>
      <c r="E1487">
        <v>461.65780000000001</v>
      </c>
      <c r="F1487">
        <v>248.3612</v>
      </c>
    </row>
    <row r="1488" spans="1:6" x14ac:dyDescent="0.25">
      <c r="A1488" s="1">
        <v>42137</v>
      </c>
      <c r="B1488">
        <v>1118.6300000000001</v>
      </c>
      <c r="C1488">
        <v>124.5847</v>
      </c>
      <c r="D1488">
        <v>231.01400000000001</v>
      </c>
      <c r="E1488">
        <v>462.0634</v>
      </c>
      <c r="F1488">
        <v>248.09180000000001</v>
      </c>
    </row>
    <row r="1489" spans="1:6" x14ac:dyDescent="0.25">
      <c r="A1489" s="1">
        <v>42138</v>
      </c>
      <c r="B1489">
        <v>1126.3800000000001</v>
      </c>
      <c r="C1489">
        <v>124.49509999999999</v>
      </c>
      <c r="D1489">
        <v>230.6003</v>
      </c>
      <c r="E1489">
        <v>462.19569999999999</v>
      </c>
      <c r="F1489">
        <v>247.1789</v>
      </c>
    </row>
    <row r="1490" spans="1:6" x14ac:dyDescent="0.25">
      <c r="A1490" s="1">
        <v>42139</v>
      </c>
      <c r="B1490">
        <v>1129.43</v>
      </c>
      <c r="C1490">
        <v>124.52509999999999</v>
      </c>
      <c r="D1490">
        <v>231.1147</v>
      </c>
      <c r="E1490">
        <v>461.7627</v>
      </c>
      <c r="F1490">
        <v>247.44489999999999</v>
      </c>
    </row>
    <row r="1491" spans="1:6" x14ac:dyDescent="0.25">
      <c r="A1491" s="1">
        <v>42142</v>
      </c>
      <c r="B1491">
        <v>1130.55</v>
      </c>
      <c r="C1491">
        <v>124.4898</v>
      </c>
      <c r="D1491">
        <v>231.8467</v>
      </c>
      <c r="E1491">
        <v>461.7663</v>
      </c>
      <c r="F1491">
        <v>246.9212</v>
      </c>
    </row>
    <row r="1492" spans="1:6" x14ac:dyDescent="0.25">
      <c r="A1492" s="1">
        <v>42143</v>
      </c>
      <c r="B1492">
        <v>1127.72</v>
      </c>
      <c r="C1492">
        <v>124.42659999999999</v>
      </c>
      <c r="D1492">
        <v>232.2996</v>
      </c>
      <c r="E1492">
        <v>462.81020000000001</v>
      </c>
      <c r="F1492">
        <v>246.57499999999999</v>
      </c>
    </row>
    <row r="1493" spans="1:6" x14ac:dyDescent="0.25">
      <c r="A1493" s="1">
        <v>42144</v>
      </c>
      <c r="B1493">
        <v>1127.43</v>
      </c>
      <c r="C1493">
        <v>124.5055</v>
      </c>
      <c r="D1493">
        <v>232.48089999999999</v>
      </c>
      <c r="E1493">
        <v>462.81389999999999</v>
      </c>
      <c r="F1493">
        <v>246.87139999999999</v>
      </c>
    </row>
    <row r="1494" spans="1:6" x14ac:dyDescent="0.25">
      <c r="A1494" s="1">
        <v>42145</v>
      </c>
      <c r="B1494">
        <v>1130.52</v>
      </c>
      <c r="C1494">
        <v>124.53740000000001</v>
      </c>
      <c r="D1494">
        <v>232.07550000000001</v>
      </c>
      <c r="E1494">
        <v>462.0856</v>
      </c>
      <c r="F1494">
        <v>246.78219999999999</v>
      </c>
    </row>
    <row r="1495" spans="1:6" x14ac:dyDescent="0.25">
      <c r="A1495" s="1">
        <v>42146</v>
      </c>
      <c r="B1495">
        <v>1127.07</v>
      </c>
      <c r="C1495">
        <v>124.61799999999999</v>
      </c>
      <c r="D1495">
        <v>232.08590000000001</v>
      </c>
      <c r="E1495">
        <v>463.1232</v>
      </c>
      <c r="F1495">
        <v>247.28129999999999</v>
      </c>
    </row>
    <row r="1496" spans="1:6" x14ac:dyDescent="0.25">
      <c r="A1496" s="1">
        <v>42149</v>
      </c>
      <c r="B1496">
        <v>1126.96</v>
      </c>
      <c r="C1496">
        <v>124.622</v>
      </c>
      <c r="D1496">
        <v>232.08590000000001</v>
      </c>
      <c r="E1496">
        <v>463.1232</v>
      </c>
      <c r="F1496">
        <v>247.28129999999999</v>
      </c>
    </row>
    <row r="1497" spans="1:6" x14ac:dyDescent="0.25">
      <c r="A1497" s="1">
        <v>42150</v>
      </c>
      <c r="B1497">
        <v>1113.54</v>
      </c>
      <c r="C1497">
        <v>124.6746</v>
      </c>
      <c r="D1497">
        <v>232.5247</v>
      </c>
      <c r="E1497">
        <v>463.46039999999999</v>
      </c>
      <c r="F1497">
        <v>247.43719999999999</v>
      </c>
    </row>
    <row r="1498" spans="1:6" x14ac:dyDescent="0.25">
      <c r="A1498" s="1">
        <v>42151</v>
      </c>
      <c r="B1498">
        <v>1119.54</v>
      </c>
      <c r="C1498">
        <v>124.58369999999999</v>
      </c>
      <c r="D1498">
        <v>232.1523</v>
      </c>
      <c r="E1498">
        <v>462.11360000000002</v>
      </c>
      <c r="F1498">
        <v>247.185</v>
      </c>
    </row>
    <row r="1499" spans="1:6" x14ac:dyDescent="0.25">
      <c r="A1499" s="1">
        <v>42152</v>
      </c>
      <c r="B1499">
        <v>1117.2</v>
      </c>
      <c r="C1499">
        <v>124.6126</v>
      </c>
      <c r="D1499">
        <v>231.9084</v>
      </c>
      <c r="E1499">
        <v>461.92950000000002</v>
      </c>
      <c r="F1499">
        <v>247.416</v>
      </c>
    </row>
    <row r="1500" spans="1:6" x14ac:dyDescent="0.25">
      <c r="A1500" s="1">
        <v>42153</v>
      </c>
      <c r="B1500">
        <v>1110.32</v>
      </c>
      <c r="C1500">
        <v>124.6358</v>
      </c>
      <c r="D1500">
        <v>232.1728</v>
      </c>
      <c r="E1500">
        <v>460.9828</v>
      </c>
      <c r="F1500">
        <v>246.53880000000001</v>
      </c>
    </row>
    <row r="1501" spans="1:6" x14ac:dyDescent="0.25">
      <c r="A1501" s="1">
        <v>42156</v>
      </c>
      <c r="B1501">
        <v>1109.8800000000001</v>
      </c>
      <c r="C1501">
        <v>124.53619999999999</v>
      </c>
      <c r="D1501">
        <v>231.52199999999999</v>
      </c>
      <c r="E1501">
        <v>460.72089999999997</v>
      </c>
      <c r="F1501">
        <v>246.5061</v>
      </c>
    </row>
    <row r="1502" spans="1:6" x14ac:dyDescent="0.25">
      <c r="A1502" s="1">
        <v>42157</v>
      </c>
      <c r="B1502">
        <v>1112.1099999999999</v>
      </c>
      <c r="C1502">
        <v>124.50620000000001</v>
      </c>
      <c r="D1502">
        <v>231.13810000000001</v>
      </c>
      <c r="E1502">
        <v>460.80329999999998</v>
      </c>
      <c r="F1502">
        <v>245.9358</v>
      </c>
    </row>
    <row r="1503" spans="1:6" x14ac:dyDescent="0.25">
      <c r="A1503" s="1">
        <v>42158</v>
      </c>
      <c r="B1503">
        <v>1116.02</v>
      </c>
      <c r="C1503">
        <v>124.52030000000001</v>
      </c>
      <c r="D1503">
        <v>232.24809999999999</v>
      </c>
      <c r="E1503">
        <v>461.83949999999999</v>
      </c>
      <c r="F1503">
        <v>245.60400000000001</v>
      </c>
    </row>
    <row r="1504" spans="1:6" x14ac:dyDescent="0.25">
      <c r="A1504" s="1">
        <v>42159</v>
      </c>
      <c r="B1504">
        <v>1107.03</v>
      </c>
      <c r="C1504">
        <v>124.3835</v>
      </c>
      <c r="D1504">
        <v>232.9486</v>
      </c>
      <c r="E1504">
        <v>462.34410000000003</v>
      </c>
      <c r="F1504">
        <v>244.84360000000001</v>
      </c>
    </row>
    <row r="1505" spans="1:6" x14ac:dyDescent="0.25">
      <c r="A1505" s="1">
        <v>42160</v>
      </c>
      <c r="B1505">
        <v>1098.5899999999999</v>
      </c>
      <c r="C1505">
        <v>124.5624</v>
      </c>
      <c r="D1505">
        <v>233.01009999999999</v>
      </c>
      <c r="E1505">
        <v>463.125</v>
      </c>
      <c r="F1505">
        <v>245.8887</v>
      </c>
    </row>
    <row r="1506" spans="1:6" x14ac:dyDescent="0.25">
      <c r="A1506" s="1">
        <v>42163</v>
      </c>
      <c r="B1506">
        <v>1093.43</v>
      </c>
      <c r="C1506">
        <v>124.5338</v>
      </c>
      <c r="D1506">
        <v>233.39859999999999</v>
      </c>
      <c r="E1506">
        <v>463.09309999999999</v>
      </c>
      <c r="F1506">
        <v>245.703</v>
      </c>
    </row>
    <row r="1507" spans="1:6" x14ac:dyDescent="0.25">
      <c r="A1507" s="1">
        <v>42164</v>
      </c>
      <c r="B1507">
        <v>1092.06</v>
      </c>
      <c r="C1507">
        <v>124.54300000000001</v>
      </c>
      <c r="D1507">
        <v>232.52590000000001</v>
      </c>
      <c r="E1507">
        <v>461.94740000000002</v>
      </c>
      <c r="F1507">
        <v>245.1935</v>
      </c>
    </row>
    <row r="1508" spans="1:6" x14ac:dyDescent="0.25">
      <c r="A1508" s="1">
        <v>42165</v>
      </c>
      <c r="B1508">
        <v>1106.79</v>
      </c>
      <c r="C1508">
        <v>124.593</v>
      </c>
      <c r="D1508">
        <v>232.19540000000001</v>
      </c>
      <c r="E1508">
        <v>461.53840000000002</v>
      </c>
      <c r="F1508">
        <v>244.976</v>
      </c>
    </row>
    <row r="1509" spans="1:6" x14ac:dyDescent="0.25">
      <c r="A1509" s="1">
        <v>42166</v>
      </c>
      <c r="B1509">
        <v>1108.1199999999999</v>
      </c>
      <c r="C1509">
        <v>124.6405</v>
      </c>
      <c r="D1509">
        <v>232.4152</v>
      </c>
      <c r="E1509">
        <v>462.19799999999998</v>
      </c>
      <c r="F1509">
        <v>245.3869</v>
      </c>
    </row>
    <row r="1510" spans="1:6" x14ac:dyDescent="0.25">
      <c r="A1510" s="1">
        <v>42167</v>
      </c>
      <c r="B1510">
        <v>1103.5899999999999</v>
      </c>
      <c r="C1510">
        <v>124.6515</v>
      </c>
      <c r="D1510">
        <v>233.01089999999999</v>
      </c>
      <c r="E1510">
        <v>462.25459999999998</v>
      </c>
      <c r="F1510">
        <v>245.5102</v>
      </c>
    </row>
    <row r="1511" spans="1:6" x14ac:dyDescent="0.25">
      <c r="A1511" s="1">
        <v>42170</v>
      </c>
      <c r="B1511">
        <v>1095.33</v>
      </c>
      <c r="C1511">
        <v>124.66670000000001</v>
      </c>
      <c r="D1511">
        <v>233.0428</v>
      </c>
      <c r="E1511">
        <v>462.29090000000002</v>
      </c>
      <c r="F1511">
        <v>245.5795</v>
      </c>
    </row>
    <row r="1512" spans="1:6" x14ac:dyDescent="0.25">
      <c r="A1512" s="1">
        <v>42171</v>
      </c>
      <c r="B1512">
        <v>1098.4000000000001</v>
      </c>
      <c r="C1512">
        <v>124.65219999999999</v>
      </c>
      <c r="D1512">
        <v>232.44990000000001</v>
      </c>
      <c r="E1512">
        <v>462.65429999999998</v>
      </c>
      <c r="F1512">
        <v>244.61750000000001</v>
      </c>
    </row>
    <row r="1513" spans="1:6" x14ac:dyDescent="0.25">
      <c r="A1513" s="1">
        <v>42172</v>
      </c>
      <c r="B1513">
        <v>1098</v>
      </c>
      <c r="C1513">
        <v>124.6808</v>
      </c>
      <c r="D1513">
        <v>232.83869999999999</v>
      </c>
      <c r="E1513">
        <v>462.73880000000003</v>
      </c>
      <c r="F1513">
        <v>244.8509</v>
      </c>
    </row>
    <row r="1514" spans="1:6" x14ac:dyDescent="0.25">
      <c r="A1514" s="1">
        <v>42173</v>
      </c>
      <c r="B1514">
        <v>1109.27</v>
      </c>
      <c r="C1514">
        <v>124.7274</v>
      </c>
      <c r="D1514">
        <v>232.76349999999999</v>
      </c>
      <c r="E1514">
        <v>463.09859999999998</v>
      </c>
      <c r="F1514">
        <v>245.2089</v>
      </c>
    </row>
    <row r="1515" spans="1:6" x14ac:dyDescent="0.25">
      <c r="A1515" s="1">
        <v>42174</v>
      </c>
      <c r="B1515">
        <v>1106.17</v>
      </c>
      <c r="C1515">
        <v>124.7298</v>
      </c>
      <c r="D1515">
        <v>233.18729999999999</v>
      </c>
      <c r="E1515">
        <v>463.40839999999997</v>
      </c>
      <c r="F1515">
        <v>245.4984</v>
      </c>
    </row>
    <row r="1516" spans="1:6" x14ac:dyDescent="0.25">
      <c r="A1516" s="1">
        <v>42177</v>
      </c>
      <c r="B1516">
        <v>1118.8</v>
      </c>
      <c r="C1516">
        <v>124.7534</v>
      </c>
      <c r="D1516">
        <v>233.71379999999999</v>
      </c>
      <c r="E1516">
        <v>463.45069999999998</v>
      </c>
      <c r="F1516">
        <v>245.4341</v>
      </c>
    </row>
    <row r="1517" spans="1:6" x14ac:dyDescent="0.25">
      <c r="A1517" s="1">
        <v>42178</v>
      </c>
      <c r="B1517">
        <v>1119.26</v>
      </c>
      <c r="C1517">
        <v>124.72750000000001</v>
      </c>
      <c r="D1517">
        <v>233.87190000000001</v>
      </c>
      <c r="E1517">
        <v>463.11599999999999</v>
      </c>
      <c r="F1517">
        <v>244.87559999999999</v>
      </c>
    </row>
    <row r="1518" spans="1:6" x14ac:dyDescent="0.25">
      <c r="A1518" s="1">
        <v>42179</v>
      </c>
      <c r="B1518">
        <v>1113.6099999999999</v>
      </c>
      <c r="C1518">
        <v>124.6712</v>
      </c>
      <c r="D1518">
        <v>233.17240000000001</v>
      </c>
      <c r="E1518">
        <v>462.91770000000002</v>
      </c>
      <c r="F1518">
        <v>244.8272</v>
      </c>
    </row>
    <row r="1519" spans="1:6" x14ac:dyDescent="0.25">
      <c r="A1519" s="1">
        <v>42180</v>
      </c>
      <c r="B1519">
        <v>1110.8900000000001</v>
      </c>
      <c r="C1519">
        <v>124.6011</v>
      </c>
      <c r="D1519">
        <v>232.95580000000001</v>
      </c>
      <c r="E1519">
        <v>462.43680000000001</v>
      </c>
      <c r="F1519">
        <v>244.9109</v>
      </c>
    </row>
    <row r="1520" spans="1:6" x14ac:dyDescent="0.25">
      <c r="A1520" s="1">
        <v>42181</v>
      </c>
      <c r="B1520">
        <v>1107</v>
      </c>
      <c r="C1520">
        <v>124.6322</v>
      </c>
      <c r="D1520">
        <v>232.57089999999999</v>
      </c>
      <c r="E1520">
        <v>462.85770000000002</v>
      </c>
      <c r="F1520">
        <v>244.8107</v>
      </c>
    </row>
    <row r="1521" spans="1:6" x14ac:dyDescent="0.25">
      <c r="A1521" s="1">
        <v>42184</v>
      </c>
      <c r="B1521">
        <v>1082.8699999999999</v>
      </c>
      <c r="C1521">
        <v>124.5548</v>
      </c>
      <c r="D1521">
        <v>232.58680000000001</v>
      </c>
      <c r="E1521">
        <v>463.7192</v>
      </c>
      <c r="F1521">
        <v>244.68960000000001</v>
      </c>
    </row>
    <row r="1522" spans="1:6" x14ac:dyDescent="0.25">
      <c r="A1522" s="1">
        <v>42185</v>
      </c>
      <c r="B1522">
        <v>1083.77</v>
      </c>
      <c r="C1522">
        <v>124.3883</v>
      </c>
      <c r="D1522">
        <v>231.1643</v>
      </c>
      <c r="E1522">
        <v>463.27069999999998</v>
      </c>
      <c r="F1522">
        <v>244.15479999999999</v>
      </c>
    </row>
    <row r="1523" spans="1:6" x14ac:dyDescent="0.25">
      <c r="A1523" s="1">
        <v>42186</v>
      </c>
      <c r="B1523">
        <v>1089.96</v>
      </c>
      <c r="C1523">
        <v>124.44970000000001</v>
      </c>
      <c r="D1523">
        <v>232.21209999999999</v>
      </c>
      <c r="E1523">
        <v>462.43759999999997</v>
      </c>
      <c r="F1523">
        <v>243.7713</v>
      </c>
    </row>
    <row r="1524" spans="1:6" x14ac:dyDescent="0.25">
      <c r="A1524" s="1">
        <v>42187</v>
      </c>
      <c r="B1524">
        <v>1089.46</v>
      </c>
      <c r="C1524">
        <v>124.5026</v>
      </c>
      <c r="D1524">
        <v>232.4803</v>
      </c>
      <c r="E1524">
        <v>462.09769999999997</v>
      </c>
      <c r="F1524">
        <v>243.90940000000001</v>
      </c>
    </row>
    <row r="1525" spans="1:6" x14ac:dyDescent="0.25">
      <c r="A1525" s="1">
        <v>42188</v>
      </c>
      <c r="B1525">
        <v>1086.96</v>
      </c>
      <c r="C1525">
        <v>124.4782</v>
      </c>
      <c r="D1525">
        <v>232.4803</v>
      </c>
      <c r="E1525">
        <v>462.09769999999997</v>
      </c>
      <c r="F1525">
        <v>243.90940000000001</v>
      </c>
    </row>
    <row r="1526" spans="1:6" x14ac:dyDescent="0.25">
      <c r="A1526" s="1">
        <v>42191</v>
      </c>
      <c r="B1526">
        <v>1076.0999999999999</v>
      </c>
      <c r="C1526">
        <v>124.31870000000001</v>
      </c>
      <c r="D1526">
        <v>232.0917</v>
      </c>
      <c r="E1526">
        <v>462.86430000000001</v>
      </c>
      <c r="F1526">
        <v>242.2773</v>
      </c>
    </row>
    <row r="1527" spans="1:6" x14ac:dyDescent="0.25">
      <c r="A1527" s="1">
        <v>42192</v>
      </c>
      <c r="B1527">
        <v>1071.71</v>
      </c>
      <c r="C1527">
        <v>124.3113</v>
      </c>
      <c r="D1527">
        <v>230.72550000000001</v>
      </c>
      <c r="E1527">
        <v>463.7054</v>
      </c>
      <c r="F1527">
        <v>241.6739</v>
      </c>
    </row>
    <row r="1528" spans="1:6" x14ac:dyDescent="0.25">
      <c r="A1528" s="1">
        <v>42193</v>
      </c>
      <c r="B1528">
        <v>1058.2</v>
      </c>
      <c r="C1528">
        <v>124.339</v>
      </c>
      <c r="D1528">
        <v>231.70179999999999</v>
      </c>
      <c r="E1528">
        <v>463.50479999999999</v>
      </c>
      <c r="F1528">
        <v>241.67019999999999</v>
      </c>
    </row>
    <row r="1529" spans="1:6" x14ac:dyDescent="0.25">
      <c r="A1529" s="1">
        <v>42194</v>
      </c>
      <c r="B1529">
        <v>1065.97</v>
      </c>
      <c r="C1529">
        <v>124.3434</v>
      </c>
      <c r="D1529">
        <v>232.5865</v>
      </c>
      <c r="E1529">
        <v>462.60969999999998</v>
      </c>
      <c r="F1529">
        <v>241.3612</v>
      </c>
    </row>
    <row r="1530" spans="1:6" x14ac:dyDescent="0.25">
      <c r="A1530" s="1">
        <v>42195</v>
      </c>
      <c r="B1530">
        <v>1081.54</v>
      </c>
      <c r="C1530">
        <v>124.3824</v>
      </c>
      <c r="D1530">
        <v>232.21080000000001</v>
      </c>
      <c r="E1530">
        <v>462.67129999999997</v>
      </c>
      <c r="F1530">
        <v>241.9504</v>
      </c>
    </row>
    <row r="1531" spans="1:6" x14ac:dyDescent="0.25">
      <c r="A1531" s="1">
        <v>42198</v>
      </c>
      <c r="B1531">
        <v>1091.43</v>
      </c>
      <c r="C1531">
        <v>124.372</v>
      </c>
      <c r="D1531">
        <v>232.15790000000001</v>
      </c>
      <c r="E1531">
        <v>462.48469999999998</v>
      </c>
      <c r="F1531">
        <v>242.2774</v>
      </c>
    </row>
    <row r="1532" spans="1:6" x14ac:dyDescent="0.25">
      <c r="A1532" s="1">
        <v>42199</v>
      </c>
      <c r="B1532">
        <v>1097.1099999999999</v>
      </c>
      <c r="C1532">
        <v>124.42910000000001</v>
      </c>
      <c r="D1532">
        <v>231.99860000000001</v>
      </c>
      <c r="E1532">
        <v>462.35230000000001</v>
      </c>
      <c r="F1532">
        <v>243.1677</v>
      </c>
    </row>
    <row r="1533" spans="1:6" x14ac:dyDescent="0.25">
      <c r="A1533" s="1">
        <v>42200</v>
      </c>
      <c r="B1533">
        <v>1095.58</v>
      </c>
      <c r="C1533">
        <v>124.3125</v>
      </c>
      <c r="D1533">
        <v>231.88390000000001</v>
      </c>
      <c r="E1533">
        <v>462.02339999999998</v>
      </c>
      <c r="F1533">
        <v>243.13829999999999</v>
      </c>
    </row>
    <row r="1534" spans="1:6" x14ac:dyDescent="0.25">
      <c r="A1534" s="1">
        <v>42201</v>
      </c>
      <c r="B1534">
        <v>1103.5</v>
      </c>
      <c r="C1534">
        <v>124.3993</v>
      </c>
      <c r="D1534">
        <v>232.6412</v>
      </c>
      <c r="E1534">
        <v>462.07190000000003</v>
      </c>
      <c r="F1534">
        <v>243.03360000000001</v>
      </c>
    </row>
    <row r="1535" spans="1:6" x14ac:dyDescent="0.25">
      <c r="A1535" s="1">
        <v>42202</v>
      </c>
      <c r="B1535">
        <v>1102.49</v>
      </c>
      <c r="C1535">
        <v>124.44540000000001</v>
      </c>
      <c r="D1535">
        <v>233.0153</v>
      </c>
      <c r="E1535">
        <v>462.27109999999999</v>
      </c>
      <c r="F1535">
        <v>242.50829999999999</v>
      </c>
    </row>
    <row r="1536" spans="1:6" x14ac:dyDescent="0.25">
      <c r="A1536" s="1">
        <v>42205</v>
      </c>
      <c r="B1536">
        <v>1102.21</v>
      </c>
      <c r="C1536">
        <v>124.60469999999999</v>
      </c>
      <c r="D1536">
        <v>234.6326</v>
      </c>
      <c r="E1536">
        <v>462.4144</v>
      </c>
      <c r="F1536">
        <v>243.00700000000001</v>
      </c>
    </row>
    <row r="1537" spans="1:6" x14ac:dyDescent="0.25">
      <c r="A1537" s="1">
        <v>42206</v>
      </c>
      <c r="B1537">
        <v>1100.3399999999999</v>
      </c>
      <c r="C1537">
        <v>124.70010000000001</v>
      </c>
      <c r="D1537">
        <v>234.65719999999999</v>
      </c>
      <c r="E1537">
        <v>462.93709999999999</v>
      </c>
      <c r="F1537">
        <v>243.7698</v>
      </c>
    </row>
    <row r="1538" spans="1:6" x14ac:dyDescent="0.25">
      <c r="A1538" s="1">
        <v>42207</v>
      </c>
      <c r="B1538">
        <v>1093.67</v>
      </c>
      <c r="C1538">
        <v>124.601</v>
      </c>
      <c r="D1538">
        <v>234.23670000000001</v>
      </c>
      <c r="E1538">
        <v>462.92930000000001</v>
      </c>
      <c r="F1538">
        <v>244.47020000000001</v>
      </c>
    </row>
    <row r="1539" spans="1:6" x14ac:dyDescent="0.25">
      <c r="A1539" s="1">
        <v>42208</v>
      </c>
      <c r="B1539">
        <v>1090.4000000000001</v>
      </c>
      <c r="C1539">
        <v>124.6216</v>
      </c>
      <c r="D1539">
        <v>233.61600000000001</v>
      </c>
      <c r="E1539">
        <v>463.10730000000001</v>
      </c>
      <c r="F1539">
        <v>244.59739999999999</v>
      </c>
    </row>
    <row r="1540" spans="1:6" x14ac:dyDescent="0.25">
      <c r="A1540" s="1">
        <v>42209</v>
      </c>
      <c r="B1540">
        <v>1079.3599999999999</v>
      </c>
      <c r="C1540">
        <v>124.63</v>
      </c>
      <c r="D1540">
        <v>233.74469999999999</v>
      </c>
      <c r="E1540">
        <v>463.28390000000002</v>
      </c>
      <c r="F1540">
        <v>244.82339999999999</v>
      </c>
    </row>
    <row r="1541" spans="1:6" x14ac:dyDescent="0.25">
      <c r="A1541" s="1">
        <v>42212</v>
      </c>
      <c r="B1541">
        <v>1069.95</v>
      </c>
      <c r="C1541">
        <v>124.696</v>
      </c>
      <c r="D1541">
        <v>233.73390000000001</v>
      </c>
      <c r="E1541">
        <v>464.1019</v>
      </c>
      <c r="F1541">
        <v>244.45230000000001</v>
      </c>
    </row>
    <row r="1542" spans="1:6" x14ac:dyDescent="0.25">
      <c r="A1542" s="1">
        <v>42213</v>
      </c>
      <c r="B1542">
        <v>1077.17</v>
      </c>
      <c r="C1542">
        <v>124.6671</v>
      </c>
      <c r="D1542">
        <v>234.35380000000001</v>
      </c>
      <c r="E1542">
        <v>463.72039999999998</v>
      </c>
      <c r="F1542">
        <v>244.71770000000001</v>
      </c>
    </row>
    <row r="1543" spans="1:6" x14ac:dyDescent="0.25">
      <c r="A1543" s="1">
        <v>42214</v>
      </c>
      <c r="B1543">
        <v>1085.79</v>
      </c>
      <c r="C1543">
        <v>124.6198</v>
      </c>
      <c r="D1543">
        <v>234.6173</v>
      </c>
      <c r="E1543">
        <v>463.41500000000002</v>
      </c>
      <c r="F1543">
        <v>244.58750000000001</v>
      </c>
    </row>
    <row r="1544" spans="1:6" x14ac:dyDescent="0.25">
      <c r="A1544" s="1">
        <v>42215</v>
      </c>
      <c r="B1544">
        <v>1084.5</v>
      </c>
      <c r="C1544">
        <v>124.67659999999999</v>
      </c>
      <c r="D1544">
        <v>234.45920000000001</v>
      </c>
      <c r="E1544">
        <v>463.80900000000003</v>
      </c>
      <c r="F1544">
        <v>244.72980000000001</v>
      </c>
    </row>
    <row r="1545" spans="1:6" x14ac:dyDescent="0.25">
      <c r="A1545" s="1">
        <v>42216</v>
      </c>
      <c r="B1545">
        <v>1089.03</v>
      </c>
      <c r="C1545">
        <v>124.7689</v>
      </c>
      <c r="D1545">
        <v>234.5035</v>
      </c>
      <c r="E1545">
        <v>464.04070000000002</v>
      </c>
      <c r="F1545">
        <v>244.41499999999999</v>
      </c>
    </row>
    <row r="1546" spans="1:6" x14ac:dyDescent="0.25">
      <c r="A1546" s="1">
        <v>42219</v>
      </c>
      <c r="B1546">
        <v>1085.23</v>
      </c>
      <c r="C1546">
        <v>124.74460000000001</v>
      </c>
      <c r="D1546">
        <v>234.42449999999999</v>
      </c>
      <c r="E1546">
        <v>464.36</v>
      </c>
      <c r="F1546">
        <v>245.04409999999999</v>
      </c>
    </row>
    <row r="1547" spans="1:6" x14ac:dyDescent="0.25">
      <c r="A1547" s="1">
        <v>42220</v>
      </c>
      <c r="B1547">
        <v>1084.3399999999999</v>
      </c>
      <c r="C1547">
        <v>124.6644</v>
      </c>
      <c r="D1547">
        <v>234.26230000000001</v>
      </c>
      <c r="E1547">
        <v>463.87920000000003</v>
      </c>
      <c r="F1547">
        <v>244.94550000000001</v>
      </c>
    </row>
    <row r="1548" spans="1:6" x14ac:dyDescent="0.25">
      <c r="A1548" s="1">
        <v>42221</v>
      </c>
      <c r="B1548">
        <v>1086.18</v>
      </c>
      <c r="C1548">
        <v>124.6264</v>
      </c>
      <c r="D1548">
        <v>233.86420000000001</v>
      </c>
      <c r="E1548">
        <v>463.89319999999998</v>
      </c>
      <c r="F1548">
        <v>245.5427</v>
      </c>
    </row>
    <row r="1549" spans="1:6" x14ac:dyDescent="0.25">
      <c r="A1549" s="1">
        <v>42222</v>
      </c>
      <c r="B1549">
        <v>1079.72</v>
      </c>
      <c r="C1549">
        <v>124.6835</v>
      </c>
      <c r="D1549">
        <v>232.67920000000001</v>
      </c>
      <c r="E1549">
        <v>463.9486</v>
      </c>
      <c r="F1549">
        <v>245.92910000000001</v>
      </c>
    </row>
    <row r="1550" spans="1:6" x14ac:dyDescent="0.25">
      <c r="A1550" s="1">
        <v>42223</v>
      </c>
      <c r="B1550">
        <v>1076.6300000000001</v>
      </c>
      <c r="C1550">
        <v>124.7009</v>
      </c>
      <c r="D1550">
        <v>233.12299999999999</v>
      </c>
      <c r="E1550">
        <v>464.61270000000002</v>
      </c>
      <c r="F1550">
        <v>245.99590000000001</v>
      </c>
    </row>
    <row r="1551" spans="1:6" x14ac:dyDescent="0.25">
      <c r="A1551" s="1">
        <v>42226</v>
      </c>
      <c r="B1551">
        <v>1087.8499999999999</v>
      </c>
      <c r="C1551">
        <v>124.6469</v>
      </c>
      <c r="D1551">
        <v>233.06469999999999</v>
      </c>
      <c r="E1551">
        <v>463.34609999999998</v>
      </c>
      <c r="F1551">
        <v>244.93979999999999</v>
      </c>
    </row>
    <row r="1552" spans="1:6" x14ac:dyDescent="0.25">
      <c r="A1552" s="1">
        <v>42227</v>
      </c>
      <c r="B1552">
        <v>1077.53</v>
      </c>
      <c r="C1552">
        <v>124.7325</v>
      </c>
      <c r="D1552">
        <v>233.08850000000001</v>
      </c>
      <c r="E1552">
        <v>463.71530000000001</v>
      </c>
      <c r="F1552">
        <v>244.96539999999999</v>
      </c>
    </row>
    <row r="1553" spans="1:6" x14ac:dyDescent="0.25">
      <c r="A1553" s="1">
        <v>42228</v>
      </c>
      <c r="B1553">
        <v>1071.56</v>
      </c>
      <c r="C1553">
        <v>124.70489999999999</v>
      </c>
      <c r="D1553">
        <v>233.8734</v>
      </c>
      <c r="E1553">
        <v>463.33089999999999</v>
      </c>
      <c r="F1553">
        <v>244.1454</v>
      </c>
    </row>
    <row r="1554" spans="1:6" x14ac:dyDescent="0.25">
      <c r="A1554" s="1">
        <v>42229</v>
      </c>
      <c r="B1554">
        <v>1071.45</v>
      </c>
      <c r="C1554">
        <v>124.78230000000001</v>
      </c>
      <c r="D1554">
        <v>234.47200000000001</v>
      </c>
      <c r="E1554">
        <v>463.62189999999998</v>
      </c>
      <c r="F1554">
        <v>245.11349999999999</v>
      </c>
    </row>
    <row r="1555" spans="1:6" x14ac:dyDescent="0.25">
      <c r="A1555" s="1">
        <v>42230</v>
      </c>
      <c r="B1555">
        <v>1073.1300000000001</v>
      </c>
      <c r="C1555">
        <v>124.7945</v>
      </c>
      <c r="D1555">
        <v>234.37559999999999</v>
      </c>
      <c r="E1555">
        <v>463.48489999999998</v>
      </c>
      <c r="F1555">
        <v>244.85239999999999</v>
      </c>
    </row>
    <row r="1556" spans="1:6" x14ac:dyDescent="0.25">
      <c r="A1556" s="1">
        <v>42233</v>
      </c>
      <c r="B1556">
        <v>1075.29</v>
      </c>
      <c r="C1556">
        <v>124.8655</v>
      </c>
      <c r="D1556">
        <v>234.2466</v>
      </c>
      <c r="E1556">
        <v>463.34800000000001</v>
      </c>
      <c r="F1556">
        <v>245.5068</v>
      </c>
    </row>
    <row r="1557" spans="1:6" x14ac:dyDescent="0.25">
      <c r="A1557" s="1">
        <v>42234</v>
      </c>
      <c r="B1557">
        <v>1071.55</v>
      </c>
      <c r="C1557">
        <v>124.8558</v>
      </c>
      <c r="D1557">
        <v>234.0352</v>
      </c>
      <c r="E1557">
        <v>463.58909999999997</v>
      </c>
      <c r="F1557">
        <v>245.51320000000001</v>
      </c>
    </row>
    <row r="1558" spans="1:6" x14ac:dyDescent="0.25">
      <c r="A1558" s="1">
        <v>42235</v>
      </c>
      <c r="B1558">
        <v>1060.42</v>
      </c>
      <c r="C1558">
        <v>124.8135</v>
      </c>
      <c r="D1558">
        <v>233.22499999999999</v>
      </c>
      <c r="E1558">
        <v>463.03370000000001</v>
      </c>
      <c r="F1558">
        <v>246.14570000000001</v>
      </c>
    </row>
    <row r="1559" spans="1:6" x14ac:dyDescent="0.25">
      <c r="A1559" s="1">
        <v>42236</v>
      </c>
      <c r="B1559">
        <v>1042.98</v>
      </c>
      <c r="C1559">
        <v>124.6835</v>
      </c>
      <c r="D1559">
        <v>233.28200000000001</v>
      </c>
      <c r="E1559">
        <v>463.18439999999998</v>
      </c>
      <c r="F1559">
        <v>245.71549999999999</v>
      </c>
    </row>
    <row r="1560" spans="1:6" x14ac:dyDescent="0.25">
      <c r="A1560" s="1">
        <v>42237</v>
      </c>
      <c r="B1560">
        <v>1016.12</v>
      </c>
      <c r="C1560">
        <v>124.67189999999999</v>
      </c>
      <c r="D1560">
        <v>233.7295</v>
      </c>
      <c r="E1560">
        <v>462.81049999999999</v>
      </c>
      <c r="F1560">
        <v>246.12700000000001</v>
      </c>
    </row>
    <row r="1561" spans="1:6" x14ac:dyDescent="0.25">
      <c r="A1561" s="1">
        <v>42240</v>
      </c>
      <c r="B1561">
        <v>977.04</v>
      </c>
      <c r="C1561">
        <v>124.4918</v>
      </c>
      <c r="D1561">
        <v>233.3211</v>
      </c>
      <c r="E1561">
        <v>462.93720000000002</v>
      </c>
      <c r="F1561">
        <v>247.4006</v>
      </c>
    </row>
    <row r="1562" spans="1:6" x14ac:dyDescent="0.25">
      <c r="A1562" s="1">
        <v>42241</v>
      </c>
      <c r="B1562">
        <v>975.96</v>
      </c>
      <c r="C1562">
        <v>124.5188</v>
      </c>
      <c r="D1562">
        <v>233.55109999999999</v>
      </c>
      <c r="E1562">
        <v>463.0009</v>
      </c>
      <c r="F1562">
        <v>247.41210000000001</v>
      </c>
    </row>
    <row r="1563" spans="1:6" x14ac:dyDescent="0.25">
      <c r="A1563" s="1">
        <v>42242</v>
      </c>
      <c r="B1563">
        <v>993.56</v>
      </c>
      <c r="C1563">
        <v>124.5568</v>
      </c>
      <c r="D1563">
        <v>233.1294</v>
      </c>
      <c r="E1563">
        <v>463.4076</v>
      </c>
      <c r="F1563">
        <v>248.1942</v>
      </c>
    </row>
    <row r="1564" spans="1:6" x14ac:dyDescent="0.25">
      <c r="A1564" s="1">
        <v>42243</v>
      </c>
      <c r="B1564">
        <v>1015.09</v>
      </c>
      <c r="C1564">
        <v>124.5526</v>
      </c>
      <c r="D1564">
        <v>234.32660000000001</v>
      </c>
      <c r="E1564">
        <v>461.95690000000002</v>
      </c>
      <c r="F1564">
        <v>247.0341</v>
      </c>
    </row>
    <row r="1565" spans="1:6" x14ac:dyDescent="0.25">
      <c r="A1565" s="1">
        <v>42244</v>
      </c>
      <c r="B1565">
        <v>1020.76</v>
      </c>
      <c r="C1565">
        <v>124.2593</v>
      </c>
      <c r="D1565">
        <v>234.5813</v>
      </c>
      <c r="E1565">
        <v>462.5686</v>
      </c>
      <c r="F1565">
        <v>244.85220000000001</v>
      </c>
    </row>
    <row r="1566" spans="1:6" x14ac:dyDescent="0.25">
      <c r="A1566" s="1">
        <v>42247</v>
      </c>
      <c r="B1566">
        <v>1014.06</v>
      </c>
      <c r="C1566">
        <v>124.10120000000001</v>
      </c>
      <c r="D1566">
        <v>234.81049999999999</v>
      </c>
      <c r="E1566">
        <v>462.5686</v>
      </c>
      <c r="F1566">
        <v>244.49969999999999</v>
      </c>
    </row>
    <row r="1567" spans="1:6" x14ac:dyDescent="0.25">
      <c r="A1567" s="1">
        <v>42248</v>
      </c>
      <c r="B1567">
        <v>987.52</v>
      </c>
      <c r="C1567">
        <v>124.16670000000001</v>
      </c>
      <c r="D1567">
        <v>233.833</v>
      </c>
      <c r="E1567">
        <v>462.08789999999999</v>
      </c>
      <c r="F1567">
        <v>245.9367</v>
      </c>
    </row>
    <row r="1568" spans="1:6" x14ac:dyDescent="0.25">
      <c r="A1568" s="1">
        <v>42249</v>
      </c>
      <c r="B1568">
        <v>994.91</v>
      </c>
      <c r="C1568">
        <v>124.2915</v>
      </c>
      <c r="D1568">
        <v>234.65940000000001</v>
      </c>
      <c r="E1568">
        <v>461.40440000000001</v>
      </c>
      <c r="F1568">
        <v>246.30699999999999</v>
      </c>
    </row>
    <row r="1569" spans="1:6" x14ac:dyDescent="0.25">
      <c r="A1569" s="1">
        <v>42250</v>
      </c>
      <c r="B1569">
        <v>999.44</v>
      </c>
      <c r="C1569">
        <v>124.3625</v>
      </c>
      <c r="D1569">
        <v>235.29490000000001</v>
      </c>
      <c r="E1569">
        <v>461.2713</v>
      </c>
      <c r="F1569">
        <v>245.8021</v>
      </c>
    </row>
    <row r="1570" spans="1:6" x14ac:dyDescent="0.25">
      <c r="A1570" s="1">
        <v>42251</v>
      </c>
      <c r="B1570">
        <v>983.33</v>
      </c>
      <c r="C1570">
        <v>124.40949999999999</v>
      </c>
      <c r="D1570">
        <v>234.4896</v>
      </c>
      <c r="E1570">
        <v>461.5351</v>
      </c>
      <c r="F1570">
        <v>246.5746</v>
      </c>
    </row>
    <row r="1571" spans="1:6" x14ac:dyDescent="0.25">
      <c r="A1571" s="1">
        <v>42254</v>
      </c>
      <c r="B1571">
        <v>983.63</v>
      </c>
      <c r="C1571">
        <v>124.3997</v>
      </c>
      <c r="D1571">
        <v>234.4896</v>
      </c>
      <c r="E1571">
        <v>461.5351</v>
      </c>
      <c r="F1571">
        <v>246.5746</v>
      </c>
    </row>
    <row r="1572" spans="1:6" x14ac:dyDescent="0.25">
      <c r="A1572" s="1">
        <v>42255</v>
      </c>
      <c r="B1572">
        <v>1000.58</v>
      </c>
      <c r="C1572">
        <v>124.50069999999999</v>
      </c>
      <c r="D1572">
        <v>234.85079999999999</v>
      </c>
      <c r="E1572">
        <v>462.23289999999997</v>
      </c>
      <c r="F1572">
        <v>245.62889999999999</v>
      </c>
    </row>
    <row r="1573" spans="1:6" x14ac:dyDescent="0.25">
      <c r="A1573" s="1">
        <v>42256</v>
      </c>
      <c r="B1573">
        <v>1003.39</v>
      </c>
      <c r="C1573">
        <v>124.5729</v>
      </c>
      <c r="D1573">
        <v>235.7047</v>
      </c>
      <c r="E1573">
        <v>463.61079999999998</v>
      </c>
      <c r="F1573">
        <v>247.01439999999999</v>
      </c>
    </row>
    <row r="1574" spans="1:6" x14ac:dyDescent="0.25">
      <c r="A1574" s="1">
        <v>42257</v>
      </c>
      <c r="B1574">
        <v>1001.46</v>
      </c>
      <c r="C1574">
        <v>124.5839</v>
      </c>
      <c r="D1574">
        <v>235.45269999999999</v>
      </c>
      <c r="E1574">
        <v>462.08620000000002</v>
      </c>
      <c r="F1574">
        <v>246.74209999999999</v>
      </c>
    </row>
    <row r="1575" spans="1:6" x14ac:dyDescent="0.25">
      <c r="A1575" s="1">
        <v>42258</v>
      </c>
      <c r="B1575">
        <v>1002.52</v>
      </c>
      <c r="C1575">
        <v>124.5722</v>
      </c>
      <c r="D1575">
        <v>234.7901</v>
      </c>
      <c r="E1575">
        <v>462.77699999999999</v>
      </c>
      <c r="F1575">
        <v>246.6788</v>
      </c>
    </row>
    <row r="1576" spans="1:6" x14ac:dyDescent="0.25">
      <c r="A1576" s="1">
        <v>42261</v>
      </c>
      <c r="B1576">
        <v>999.34</v>
      </c>
      <c r="C1576">
        <v>124.53789999999999</v>
      </c>
      <c r="D1576">
        <v>232.184</v>
      </c>
      <c r="E1576">
        <v>465.5607</v>
      </c>
      <c r="F1576">
        <v>245.80510000000001</v>
      </c>
    </row>
    <row r="1577" spans="1:6" x14ac:dyDescent="0.25">
      <c r="A1577" s="1">
        <v>42262</v>
      </c>
      <c r="B1577">
        <v>1006.62</v>
      </c>
      <c r="C1577">
        <v>124.5919</v>
      </c>
      <c r="D1577">
        <v>233.84780000000001</v>
      </c>
      <c r="E1577">
        <v>464.90550000000002</v>
      </c>
      <c r="F1577">
        <v>246.78299999999999</v>
      </c>
    </row>
    <row r="1578" spans="1:6" x14ac:dyDescent="0.25">
      <c r="A1578" s="1">
        <v>42263</v>
      </c>
      <c r="B1578">
        <v>1019.19</v>
      </c>
      <c r="C1578">
        <v>124.4603</v>
      </c>
      <c r="D1578">
        <v>234.6551</v>
      </c>
      <c r="E1578">
        <v>462.69170000000003</v>
      </c>
      <c r="F1578">
        <v>246.29769999999999</v>
      </c>
    </row>
    <row r="1579" spans="1:6" x14ac:dyDescent="0.25">
      <c r="A1579" s="1">
        <v>42264</v>
      </c>
      <c r="B1579">
        <v>1019.8</v>
      </c>
      <c r="C1579">
        <v>124.6237</v>
      </c>
      <c r="D1579">
        <v>234.86429999999999</v>
      </c>
      <c r="E1579">
        <v>463.18950000000001</v>
      </c>
      <c r="F1579">
        <v>247.54900000000001</v>
      </c>
    </row>
    <row r="1580" spans="1:6" x14ac:dyDescent="0.25">
      <c r="A1580" s="1">
        <v>42265</v>
      </c>
      <c r="B1580">
        <v>1008.38</v>
      </c>
      <c r="C1580">
        <v>124.5947</v>
      </c>
      <c r="D1580">
        <v>233.36580000000001</v>
      </c>
      <c r="E1580">
        <v>464.99700000000001</v>
      </c>
      <c r="F1580">
        <v>248.3937</v>
      </c>
    </row>
    <row r="1581" spans="1:6" x14ac:dyDescent="0.25">
      <c r="A1581" s="1">
        <v>42268</v>
      </c>
      <c r="B1581">
        <v>1005.47</v>
      </c>
      <c r="C1581">
        <v>124.6194</v>
      </c>
      <c r="D1581">
        <v>234.346</v>
      </c>
      <c r="E1581">
        <v>463.45310000000001</v>
      </c>
      <c r="F1581">
        <v>248.35810000000001</v>
      </c>
    </row>
    <row r="1582" spans="1:6" x14ac:dyDescent="0.25">
      <c r="A1582" s="1">
        <v>42269</v>
      </c>
      <c r="B1582">
        <v>989.17</v>
      </c>
      <c r="C1582">
        <v>124.63200000000001</v>
      </c>
      <c r="D1582">
        <v>234.17410000000001</v>
      </c>
      <c r="E1582">
        <v>463.83350000000002</v>
      </c>
      <c r="F1582">
        <v>247.90690000000001</v>
      </c>
    </row>
    <row r="1583" spans="1:6" x14ac:dyDescent="0.25">
      <c r="A1583" s="1">
        <v>42270</v>
      </c>
      <c r="B1583">
        <v>984.96</v>
      </c>
      <c r="C1583">
        <v>124.5292</v>
      </c>
      <c r="D1583">
        <v>233.95529999999999</v>
      </c>
      <c r="E1583">
        <v>464.62709999999998</v>
      </c>
      <c r="F1583">
        <v>248.38</v>
      </c>
    </row>
    <row r="1584" spans="1:6" x14ac:dyDescent="0.25">
      <c r="A1584" s="1">
        <v>42271</v>
      </c>
      <c r="B1584">
        <v>979.14</v>
      </c>
      <c r="C1584">
        <v>124.4764</v>
      </c>
      <c r="D1584">
        <v>233.8048</v>
      </c>
      <c r="E1584">
        <v>465.13799999999998</v>
      </c>
      <c r="F1584">
        <v>248.0701</v>
      </c>
    </row>
    <row r="1585" spans="1:6" x14ac:dyDescent="0.25">
      <c r="A1585" s="1">
        <v>42272</v>
      </c>
      <c r="B1585">
        <v>982.86</v>
      </c>
      <c r="C1585">
        <v>124.4903</v>
      </c>
      <c r="D1585">
        <v>234.50389999999999</v>
      </c>
      <c r="E1585">
        <v>464.33640000000003</v>
      </c>
      <c r="F1585">
        <v>247.71279999999999</v>
      </c>
    </row>
    <row r="1586" spans="1:6" x14ac:dyDescent="0.25">
      <c r="A1586" s="1">
        <v>42275</v>
      </c>
      <c r="B1586">
        <v>962.88</v>
      </c>
      <c r="C1586">
        <v>124.57559999999999</v>
      </c>
      <c r="D1586">
        <v>233.8398</v>
      </c>
      <c r="E1586">
        <v>466.24509999999998</v>
      </c>
      <c r="F1586">
        <v>247.57579999999999</v>
      </c>
    </row>
    <row r="1587" spans="1:6" x14ac:dyDescent="0.25">
      <c r="A1587" s="1">
        <v>42276</v>
      </c>
      <c r="B1587">
        <v>956.48</v>
      </c>
      <c r="C1587">
        <v>124.5557</v>
      </c>
      <c r="D1587">
        <v>234.06809999999999</v>
      </c>
      <c r="E1587">
        <v>465.41030000000001</v>
      </c>
      <c r="F1587">
        <v>248.00059999999999</v>
      </c>
    </row>
    <row r="1588" spans="1:6" x14ac:dyDescent="0.25">
      <c r="A1588" s="1">
        <v>42277</v>
      </c>
      <c r="B1588">
        <v>975.19</v>
      </c>
      <c r="C1588">
        <v>124.7201</v>
      </c>
      <c r="D1588">
        <v>236.2328</v>
      </c>
      <c r="E1588">
        <v>464.20429999999999</v>
      </c>
      <c r="F1588">
        <v>249.17169999999999</v>
      </c>
    </row>
    <row r="1589" spans="1:6" x14ac:dyDescent="0.25">
      <c r="A1589" s="1">
        <v>42278</v>
      </c>
      <c r="B1589">
        <v>979.11</v>
      </c>
      <c r="C1589">
        <v>124.7205</v>
      </c>
      <c r="D1589">
        <v>236.3426</v>
      </c>
      <c r="E1589">
        <v>466.31880000000001</v>
      </c>
      <c r="F1589">
        <v>249.75479999999999</v>
      </c>
    </row>
    <row r="1590" spans="1:6" x14ac:dyDescent="0.25">
      <c r="A1590" s="1">
        <v>42279</v>
      </c>
      <c r="B1590">
        <v>990.52</v>
      </c>
      <c r="C1590">
        <v>124.6546</v>
      </c>
      <c r="D1590">
        <v>236.0301</v>
      </c>
      <c r="E1590">
        <v>466.97660000000002</v>
      </c>
      <c r="F1590">
        <v>249.75970000000001</v>
      </c>
    </row>
    <row r="1591" spans="1:6" x14ac:dyDescent="0.25">
      <c r="A1591" s="1">
        <v>42282</v>
      </c>
      <c r="B1591">
        <v>1009.48</v>
      </c>
      <c r="C1591">
        <v>124.7063</v>
      </c>
      <c r="D1591">
        <v>236.93039999999999</v>
      </c>
      <c r="E1591">
        <v>465.78100000000001</v>
      </c>
      <c r="F1591">
        <v>250.23609999999999</v>
      </c>
    </row>
    <row r="1592" spans="1:6" x14ac:dyDescent="0.25">
      <c r="A1592" s="1">
        <v>42283</v>
      </c>
      <c r="B1592">
        <v>1012.07</v>
      </c>
      <c r="C1592">
        <v>124.53149999999999</v>
      </c>
      <c r="D1592">
        <v>236.27080000000001</v>
      </c>
      <c r="E1592">
        <v>462.495</v>
      </c>
      <c r="F1592">
        <v>249.16550000000001</v>
      </c>
    </row>
    <row r="1593" spans="1:6" x14ac:dyDescent="0.25">
      <c r="A1593" s="1">
        <v>42284</v>
      </c>
      <c r="B1593">
        <v>1021.69</v>
      </c>
      <c r="C1593">
        <v>124.5762</v>
      </c>
      <c r="D1593">
        <v>237.47540000000001</v>
      </c>
      <c r="E1593">
        <v>463.94009999999997</v>
      </c>
      <c r="F1593">
        <v>249.0523</v>
      </c>
    </row>
    <row r="1594" spans="1:6" x14ac:dyDescent="0.25">
      <c r="A1594" s="1">
        <v>42285</v>
      </c>
      <c r="B1594">
        <v>1026.93</v>
      </c>
      <c r="C1594">
        <v>124.58369999999999</v>
      </c>
      <c r="D1594">
        <v>237.29750000000001</v>
      </c>
      <c r="E1594">
        <v>463.35289999999998</v>
      </c>
      <c r="F1594">
        <v>248.59829999999999</v>
      </c>
    </row>
    <row r="1595" spans="1:6" x14ac:dyDescent="0.25">
      <c r="A1595" s="1">
        <v>42286</v>
      </c>
      <c r="B1595">
        <v>1033.77</v>
      </c>
      <c r="C1595">
        <v>124.4862</v>
      </c>
      <c r="D1595">
        <v>238.91669999999999</v>
      </c>
      <c r="E1595">
        <v>463.07089999999999</v>
      </c>
      <c r="F1595">
        <v>247.6343</v>
      </c>
    </row>
    <row r="1596" spans="1:6" x14ac:dyDescent="0.25">
      <c r="A1596" s="1">
        <v>42289</v>
      </c>
      <c r="B1596">
        <v>1034.74</v>
      </c>
      <c r="C1596">
        <v>124.5044</v>
      </c>
      <c r="D1596">
        <v>239.95939999999999</v>
      </c>
      <c r="E1596">
        <v>465.79759999999999</v>
      </c>
      <c r="F1596">
        <v>247.959</v>
      </c>
    </row>
    <row r="1597" spans="1:6" x14ac:dyDescent="0.25">
      <c r="A1597" s="1">
        <v>42290</v>
      </c>
      <c r="B1597">
        <v>1025.79</v>
      </c>
      <c r="C1597">
        <v>124.4568</v>
      </c>
      <c r="D1597">
        <v>239.71209999999999</v>
      </c>
      <c r="E1597">
        <v>467.72129999999999</v>
      </c>
      <c r="F1597">
        <v>248.8879</v>
      </c>
    </row>
    <row r="1598" spans="1:6" x14ac:dyDescent="0.25">
      <c r="A1598" s="1">
        <v>42291</v>
      </c>
      <c r="B1598">
        <v>1020.72</v>
      </c>
      <c r="C1598">
        <v>124.4846</v>
      </c>
      <c r="D1598">
        <v>240.03790000000001</v>
      </c>
      <c r="E1598">
        <v>467.54090000000002</v>
      </c>
      <c r="F1598">
        <v>249.1772</v>
      </c>
    </row>
    <row r="1599" spans="1:6" x14ac:dyDescent="0.25">
      <c r="A1599" s="1">
        <v>42292</v>
      </c>
      <c r="B1599">
        <v>1035.3499999999999</v>
      </c>
      <c r="C1599">
        <v>124.5218</v>
      </c>
      <c r="D1599">
        <v>240.57470000000001</v>
      </c>
      <c r="E1599">
        <v>467.42720000000003</v>
      </c>
      <c r="F1599">
        <v>249.79040000000001</v>
      </c>
    </row>
    <row r="1600" spans="1:6" x14ac:dyDescent="0.25">
      <c r="A1600" s="1">
        <v>42293</v>
      </c>
      <c r="B1600">
        <v>1039</v>
      </c>
      <c r="C1600">
        <v>124.6908</v>
      </c>
      <c r="D1600">
        <v>240.77590000000001</v>
      </c>
      <c r="E1600">
        <v>467.05849999999998</v>
      </c>
      <c r="F1600">
        <v>250.03299999999999</v>
      </c>
    </row>
    <row r="1601" spans="1:6" x14ac:dyDescent="0.25">
      <c r="A1601" s="1">
        <v>42296</v>
      </c>
      <c r="B1601">
        <v>1037.52</v>
      </c>
      <c r="C1601">
        <v>124.7847</v>
      </c>
      <c r="D1601">
        <v>240.1465</v>
      </c>
      <c r="E1601">
        <v>468.49020000000002</v>
      </c>
      <c r="F1601">
        <v>249.84370000000001</v>
      </c>
    </row>
    <row r="1602" spans="1:6" x14ac:dyDescent="0.25">
      <c r="A1602" s="1">
        <v>42297</v>
      </c>
      <c r="B1602">
        <v>1036.1500000000001</v>
      </c>
      <c r="C1602">
        <v>124.8047</v>
      </c>
      <c r="D1602">
        <v>240.10220000000001</v>
      </c>
      <c r="E1602">
        <v>468.27569999999997</v>
      </c>
      <c r="F1602">
        <v>250.14940000000001</v>
      </c>
    </row>
    <row r="1603" spans="1:6" x14ac:dyDescent="0.25">
      <c r="A1603" s="1">
        <v>42298</v>
      </c>
      <c r="B1603">
        <v>1032.47</v>
      </c>
      <c r="C1603">
        <v>124.94670000000001</v>
      </c>
      <c r="D1603">
        <v>240.50729999999999</v>
      </c>
      <c r="E1603">
        <v>469.18430000000001</v>
      </c>
      <c r="F1603">
        <v>250.77019999999999</v>
      </c>
    </row>
    <row r="1604" spans="1:6" x14ac:dyDescent="0.25">
      <c r="A1604" s="1">
        <v>42299</v>
      </c>
      <c r="B1604">
        <v>1040.51</v>
      </c>
      <c r="C1604">
        <v>125.05289999999999</v>
      </c>
      <c r="D1604">
        <v>241.73070000000001</v>
      </c>
      <c r="E1604">
        <v>468.71129999999999</v>
      </c>
      <c r="F1604">
        <v>251.2937</v>
      </c>
    </row>
    <row r="1605" spans="1:6" x14ac:dyDescent="0.25">
      <c r="A1605" s="1">
        <v>42300</v>
      </c>
      <c r="B1605">
        <v>1050.94</v>
      </c>
      <c r="C1605">
        <v>125.11109999999999</v>
      </c>
      <c r="D1605">
        <v>241.52420000000001</v>
      </c>
      <c r="E1605">
        <v>469.33460000000002</v>
      </c>
      <c r="F1605">
        <v>251.57830000000001</v>
      </c>
    </row>
    <row r="1606" spans="1:6" x14ac:dyDescent="0.25">
      <c r="A1606" s="1">
        <v>42303</v>
      </c>
      <c r="B1606">
        <v>1049.79</v>
      </c>
      <c r="C1606">
        <v>125.22499999999999</v>
      </c>
      <c r="D1606">
        <v>241.7482</v>
      </c>
      <c r="E1606">
        <v>471.3014</v>
      </c>
      <c r="F1606">
        <v>252.47929999999999</v>
      </c>
    </row>
    <row r="1607" spans="1:6" x14ac:dyDescent="0.25">
      <c r="A1607" s="1">
        <v>42304</v>
      </c>
      <c r="B1607">
        <v>1043.8</v>
      </c>
      <c r="C1607">
        <v>125.3104</v>
      </c>
      <c r="D1607">
        <v>242.33199999999999</v>
      </c>
      <c r="E1607">
        <v>471.6431</v>
      </c>
      <c r="F1607">
        <v>253.0556</v>
      </c>
    </row>
    <row r="1608" spans="1:6" x14ac:dyDescent="0.25">
      <c r="A1608" s="1">
        <v>42305</v>
      </c>
      <c r="B1608">
        <v>1054.0999999999999</v>
      </c>
      <c r="C1608">
        <v>125.2277</v>
      </c>
      <c r="D1608">
        <v>242.0599</v>
      </c>
      <c r="E1608">
        <v>469.96519999999998</v>
      </c>
      <c r="F1608">
        <v>252.31209999999999</v>
      </c>
    </row>
    <row r="1609" spans="1:6" x14ac:dyDescent="0.25">
      <c r="A1609" s="1">
        <v>42306</v>
      </c>
      <c r="B1609">
        <v>1048.02</v>
      </c>
      <c r="C1609">
        <v>125.1816</v>
      </c>
      <c r="D1609">
        <v>240.91370000000001</v>
      </c>
      <c r="E1609">
        <v>470.08139999999997</v>
      </c>
      <c r="F1609">
        <v>251.70679999999999</v>
      </c>
    </row>
    <row r="1610" spans="1:6" x14ac:dyDescent="0.25">
      <c r="A1610" s="1">
        <v>42307</v>
      </c>
      <c r="B1610">
        <v>1048.0999999999999</v>
      </c>
      <c r="C1610">
        <v>125.17270000000001</v>
      </c>
      <c r="D1610">
        <v>240.6601</v>
      </c>
      <c r="E1610">
        <v>469.6551</v>
      </c>
      <c r="F1610">
        <v>251.97200000000001</v>
      </c>
    </row>
    <row r="1611" spans="1:6" x14ac:dyDescent="0.25">
      <c r="A1611" s="1">
        <v>42310</v>
      </c>
      <c r="B1611">
        <v>1054.0899999999999</v>
      </c>
      <c r="C1611">
        <v>125.444</v>
      </c>
      <c r="D1611">
        <v>242.02440000000001</v>
      </c>
      <c r="E1611">
        <v>470.5949</v>
      </c>
      <c r="F1611">
        <v>252.6771</v>
      </c>
    </row>
    <row r="1612" spans="1:6" x14ac:dyDescent="0.25">
      <c r="A1612" s="1">
        <v>42311</v>
      </c>
      <c r="B1612">
        <v>1056.48</v>
      </c>
      <c r="C1612">
        <v>125.3493</v>
      </c>
      <c r="D1612">
        <v>241.97239999999999</v>
      </c>
      <c r="E1612">
        <v>468.54289999999997</v>
      </c>
      <c r="F1612">
        <v>251.89580000000001</v>
      </c>
    </row>
    <row r="1613" spans="1:6" x14ac:dyDescent="0.25">
      <c r="A1613" s="1">
        <v>42312</v>
      </c>
      <c r="B1613">
        <v>1055.28</v>
      </c>
      <c r="C1613">
        <v>125.3584</v>
      </c>
      <c r="D1613">
        <v>241.51439999999999</v>
      </c>
      <c r="E1613">
        <v>469.38249999999999</v>
      </c>
      <c r="F1613">
        <v>252.12289999999999</v>
      </c>
    </row>
    <row r="1614" spans="1:6" x14ac:dyDescent="0.25">
      <c r="A1614" s="1">
        <v>42313</v>
      </c>
      <c r="B1614">
        <v>1053.3900000000001</v>
      </c>
      <c r="C1614">
        <v>125.36320000000001</v>
      </c>
      <c r="D1614">
        <v>241.86689999999999</v>
      </c>
      <c r="E1614">
        <v>469.68610000000001</v>
      </c>
      <c r="F1614">
        <v>252.19540000000001</v>
      </c>
    </row>
    <row r="1615" spans="1:6" x14ac:dyDescent="0.25">
      <c r="A1615" s="1">
        <v>42314</v>
      </c>
      <c r="B1615">
        <v>1048.9100000000001</v>
      </c>
      <c r="C1615">
        <v>125.44880000000001</v>
      </c>
      <c r="D1615">
        <v>243.24619999999999</v>
      </c>
      <c r="E1615">
        <v>470.31509999999997</v>
      </c>
      <c r="F1615">
        <v>251.95820000000001</v>
      </c>
    </row>
    <row r="1616" spans="1:6" x14ac:dyDescent="0.25">
      <c r="A1616" s="1">
        <v>42317</v>
      </c>
      <c r="B1616">
        <v>1040.73</v>
      </c>
      <c r="C1616">
        <v>125.6078</v>
      </c>
      <c r="D1616">
        <v>244.0316</v>
      </c>
      <c r="E1616">
        <v>471.82080000000002</v>
      </c>
      <c r="F1616">
        <v>252.24039999999999</v>
      </c>
    </row>
    <row r="1617" spans="1:6" x14ac:dyDescent="0.25">
      <c r="A1617" s="1">
        <v>42318</v>
      </c>
      <c r="B1617">
        <v>1038.96</v>
      </c>
      <c r="C1617">
        <v>125.78959999999999</v>
      </c>
      <c r="D1617">
        <v>244.14169999999999</v>
      </c>
      <c r="E1617">
        <v>471.49509999999998</v>
      </c>
      <c r="F1617">
        <v>252.7353</v>
      </c>
    </row>
    <row r="1618" spans="1:6" x14ac:dyDescent="0.25">
      <c r="A1618" s="1">
        <v>42319</v>
      </c>
      <c r="B1618">
        <v>1039.47</v>
      </c>
      <c r="C1618">
        <v>125.7666</v>
      </c>
      <c r="D1618">
        <v>244.1968</v>
      </c>
      <c r="E1618">
        <v>472.02319999999997</v>
      </c>
      <c r="F1618">
        <v>253.03550000000001</v>
      </c>
    </row>
    <row r="1619" spans="1:6" x14ac:dyDescent="0.25">
      <c r="A1619" s="1">
        <v>42320</v>
      </c>
      <c r="B1619">
        <v>1027.8599999999999</v>
      </c>
      <c r="C1619">
        <v>125.78959999999999</v>
      </c>
      <c r="D1619">
        <v>244.61709999999999</v>
      </c>
      <c r="E1619">
        <v>474.22359999999998</v>
      </c>
      <c r="F1619">
        <v>253.29169999999999</v>
      </c>
    </row>
    <row r="1620" spans="1:6" x14ac:dyDescent="0.25">
      <c r="A1620" s="1">
        <v>42321</v>
      </c>
      <c r="B1620">
        <v>1017.35</v>
      </c>
      <c r="C1620">
        <v>125.8104</v>
      </c>
      <c r="D1620">
        <v>245.54750000000001</v>
      </c>
      <c r="E1620">
        <v>474.2296</v>
      </c>
      <c r="F1620">
        <v>253.19130000000001</v>
      </c>
    </row>
    <row r="1621" spans="1:6" x14ac:dyDescent="0.25">
      <c r="A1621" s="1">
        <v>42324</v>
      </c>
      <c r="B1621">
        <v>1023.45</v>
      </c>
      <c r="C1621">
        <v>125.7651</v>
      </c>
      <c r="D1621">
        <v>244.6679</v>
      </c>
      <c r="E1621">
        <v>474.3974</v>
      </c>
      <c r="F1621">
        <v>252.71340000000001</v>
      </c>
    </row>
    <row r="1622" spans="1:6" x14ac:dyDescent="0.25">
      <c r="A1622" s="1">
        <v>42325</v>
      </c>
      <c r="B1622">
        <v>1029.19</v>
      </c>
      <c r="C1622">
        <v>125.8133</v>
      </c>
      <c r="D1622">
        <v>245.2413</v>
      </c>
      <c r="E1622">
        <v>475.78199999999998</v>
      </c>
      <c r="F1622">
        <v>253.37389999999999</v>
      </c>
    </row>
    <row r="1623" spans="1:6" x14ac:dyDescent="0.25">
      <c r="A1623" s="1">
        <v>42326</v>
      </c>
      <c r="B1623">
        <v>1037.56</v>
      </c>
      <c r="C1623">
        <v>125.91549999999999</v>
      </c>
      <c r="D1623">
        <v>245.3938</v>
      </c>
      <c r="E1623">
        <v>476.40010000000001</v>
      </c>
      <c r="F1623">
        <v>253.72210000000001</v>
      </c>
    </row>
    <row r="1624" spans="1:6" x14ac:dyDescent="0.25">
      <c r="A1624" s="1">
        <v>42327</v>
      </c>
      <c r="B1624">
        <v>1044.08</v>
      </c>
      <c r="C1624">
        <v>125.9761</v>
      </c>
      <c r="D1624">
        <v>245.839</v>
      </c>
      <c r="E1624">
        <v>477.35809999999998</v>
      </c>
      <c r="F1624">
        <v>254.85810000000001</v>
      </c>
    </row>
    <row r="1625" spans="1:6" x14ac:dyDescent="0.25">
      <c r="A1625" s="1">
        <v>42328</v>
      </c>
      <c r="B1625">
        <v>1046.29</v>
      </c>
      <c r="C1625">
        <v>126.0921</v>
      </c>
      <c r="D1625">
        <v>246.08330000000001</v>
      </c>
      <c r="E1625">
        <v>479.279</v>
      </c>
      <c r="F1625">
        <v>256.02019999999999</v>
      </c>
    </row>
    <row r="1626" spans="1:6" x14ac:dyDescent="0.25">
      <c r="A1626" s="1">
        <v>42331</v>
      </c>
      <c r="B1626">
        <v>1043.42</v>
      </c>
      <c r="C1626">
        <v>126.0663</v>
      </c>
      <c r="D1626">
        <v>246.34350000000001</v>
      </c>
      <c r="E1626">
        <v>480.26859999999999</v>
      </c>
      <c r="F1626">
        <v>255.8886</v>
      </c>
    </row>
    <row r="1627" spans="1:6" x14ac:dyDescent="0.25">
      <c r="A1627" s="1">
        <v>42332</v>
      </c>
      <c r="B1627">
        <v>1042.58</v>
      </c>
      <c r="C1627">
        <v>126.14019999999999</v>
      </c>
      <c r="D1627">
        <v>247.80690000000001</v>
      </c>
      <c r="E1627">
        <v>478.95960000000002</v>
      </c>
      <c r="F1627">
        <v>255.5455</v>
      </c>
    </row>
    <row r="1628" spans="1:6" x14ac:dyDescent="0.25">
      <c r="A1628" s="1">
        <v>42333</v>
      </c>
      <c r="B1628">
        <v>1043.8900000000001</v>
      </c>
      <c r="C1628">
        <v>126.0819</v>
      </c>
      <c r="D1628">
        <v>247.44229999999999</v>
      </c>
      <c r="E1628">
        <v>478.7747</v>
      </c>
      <c r="F1628">
        <v>255.3477</v>
      </c>
    </row>
    <row r="1629" spans="1:6" x14ac:dyDescent="0.25">
      <c r="A1629" s="1">
        <v>42334</v>
      </c>
      <c r="B1629">
        <v>1047.3399999999999</v>
      </c>
      <c r="C1629">
        <v>126.077</v>
      </c>
      <c r="D1629">
        <v>247.44229999999999</v>
      </c>
      <c r="E1629">
        <v>478.7747</v>
      </c>
      <c r="F1629">
        <v>255.3477</v>
      </c>
    </row>
    <row r="1630" spans="1:6" x14ac:dyDescent="0.25">
      <c r="A1630" s="1">
        <v>42335</v>
      </c>
      <c r="B1630">
        <v>1044.3800000000001</v>
      </c>
      <c r="C1630">
        <v>126.23860000000001</v>
      </c>
      <c r="D1630">
        <v>248.87110000000001</v>
      </c>
      <c r="E1630">
        <v>481.30259999999998</v>
      </c>
      <c r="F1630">
        <v>256.67570000000001</v>
      </c>
    </row>
    <row r="1631" spans="1:6" x14ac:dyDescent="0.25">
      <c r="A1631" s="1">
        <v>42338</v>
      </c>
      <c r="B1631">
        <v>1040.03</v>
      </c>
      <c r="C1631">
        <v>126.2478</v>
      </c>
      <c r="D1631">
        <v>248.34399999999999</v>
      </c>
      <c r="E1631">
        <v>481.15010000000001</v>
      </c>
      <c r="F1631">
        <v>256.42660000000001</v>
      </c>
    </row>
    <row r="1632" spans="1:6" x14ac:dyDescent="0.25">
      <c r="A1632" s="1">
        <v>42339</v>
      </c>
      <c r="B1632">
        <v>1049.8</v>
      </c>
      <c r="C1632">
        <v>126.26090000000001</v>
      </c>
      <c r="D1632">
        <v>248.62479999999999</v>
      </c>
      <c r="E1632">
        <v>481.05840000000001</v>
      </c>
      <c r="F1632">
        <v>257.25470000000001</v>
      </c>
    </row>
    <row r="1633" spans="1:6" x14ac:dyDescent="0.25">
      <c r="A1633" s="1">
        <v>42340</v>
      </c>
      <c r="B1633">
        <v>1041.79</v>
      </c>
      <c r="C1633">
        <v>126.4575</v>
      </c>
      <c r="D1633">
        <v>250.67869999999999</v>
      </c>
      <c r="E1633">
        <v>485.8965</v>
      </c>
      <c r="F1633">
        <v>258.92160000000001</v>
      </c>
    </row>
    <row r="1634" spans="1:6" x14ac:dyDescent="0.25">
      <c r="A1634" s="1">
        <v>42341</v>
      </c>
      <c r="B1634">
        <v>1031.81</v>
      </c>
      <c r="C1634">
        <v>126.41459999999999</v>
      </c>
      <c r="D1634">
        <v>248.78960000000001</v>
      </c>
      <c r="E1634">
        <v>483.8</v>
      </c>
      <c r="F1634">
        <v>258.46519999999998</v>
      </c>
    </row>
    <row r="1635" spans="1:6" x14ac:dyDescent="0.25">
      <c r="A1635" s="1">
        <v>42342</v>
      </c>
      <c r="B1635">
        <v>1039.57</v>
      </c>
      <c r="C1635">
        <v>126.51779999999999</v>
      </c>
      <c r="D1635">
        <v>249.38820000000001</v>
      </c>
      <c r="E1635">
        <v>484.9443</v>
      </c>
      <c r="F1635">
        <v>258.70580000000001</v>
      </c>
    </row>
    <row r="1636" spans="1:6" x14ac:dyDescent="0.25">
      <c r="A1636" s="1">
        <v>42345</v>
      </c>
      <c r="B1636">
        <v>1033.94</v>
      </c>
      <c r="C1636">
        <v>126.8282</v>
      </c>
      <c r="D1636">
        <v>252.46010000000001</v>
      </c>
      <c r="E1636">
        <v>491.19529999999997</v>
      </c>
      <c r="F1636">
        <v>261.56569999999999</v>
      </c>
    </row>
    <row r="1637" spans="1:6" x14ac:dyDescent="0.25">
      <c r="A1637" s="1">
        <v>42346</v>
      </c>
      <c r="B1637">
        <v>1023.73</v>
      </c>
      <c r="C1637">
        <v>126.8171</v>
      </c>
      <c r="D1637">
        <v>252.15539999999999</v>
      </c>
      <c r="E1637">
        <v>491.66800000000001</v>
      </c>
      <c r="F1637">
        <v>261.43689999999998</v>
      </c>
    </row>
    <row r="1638" spans="1:6" x14ac:dyDescent="0.25">
      <c r="A1638" s="1">
        <v>42347</v>
      </c>
      <c r="B1638">
        <v>1019.96</v>
      </c>
      <c r="C1638">
        <v>126.8403</v>
      </c>
      <c r="D1638">
        <v>252.9315</v>
      </c>
      <c r="E1638">
        <v>492.65010000000001</v>
      </c>
      <c r="F1638">
        <v>262.61180000000002</v>
      </c>
    </row>
    <row r="1639" spans="1:6" x14ac:dyDescent="0.25">
      <c r="A1639" s="1">
        <v>42348</v>
      </c>
      <c r="B1639">
        <v>1018.89</v>
      </c>
      <c r="C1639">
        <v>126.91849999999999</v>
      </c>
      <c r="D1639">
        <v>253.49340000000001</v>
      </c>
      <c r="E1639">
        <v>494.30720000000002</v>
      </c>
      <c r="F1639">
        <v>263.11720000000003</v>
      </c>
    </row>
    <row r="1640" spans="1:6" x14ac:dyDescent="0.25">
      <c r="A1640" s="1">
        <v>42349</v>
      </c>
      <c r="B1640">
        <v>1002.7</v>
      </c>
      <c r="C1640">
        <v>127.048</v>
      </c>
      <c r="D1640">
        <v>255.17330000000001</v>
      </c>
      <c r="E1640">
        <v>496.33679999999998</v>
      </c>
      <c r="F1640">
        <v>264.39960000000002</v>
      </c>
    </row>
    <row r="1641" spans="1:6" x14ac:dyDescent="0.25">
      <c r="A1641" s="1">
        <v>42352</v>
      </c>
      <c r="B1641">
        <v>998.71</v>
      </c>
      <c r="C1641">
        <v>126.9603</v>
      </c>
      <c r="D1641">
        <v>254.2055</v>
      </c>
      <c r="E1641">
        <v>496.45510000000002</v>
      </c>
      <c r="F1641">
        <v>264.88299999999998</v>
      </c>
    </row>
    <row r="1642" spans="1:6" x14ac:dyDescent="0.25">
      <c r="A1642" s="1">
        <v>42353</v>
      </c>
      <c r="B1642">
        <v>1007.53</v>
      </c>
      <c r="C1642">
        <v>126.91800000000001</v>
      </c>
      <c r="D1642">
        <v>253.1403</v>
      </c>
      <c r="E1642">
        <v>496.30770000000001</v>
      </c>
      <c r="F1642">
        <v>264.2242</v>
      </c>
    </row>
    <row r="1643" spans="1:6" x14ac:dyDescent="0.25">
      <c r="A1643" s="1">
        <v>42354</v>
      </c>
      <c r="B1643">
        <v>1020.91</v>
      </c>
      <c r="C1643">
        <v>127.1549</v>
      </c>
      <c r="D1643">
        <v>255.1019</v>
      </c>
      <c r="E1643">
        <v>498.3759</v>
      </c>
      <c r="F1643">
        <v>265.7201</v>
      </c>
    </row>
    <row r="1644" spans="1:6" x14ac:dyDescent="0.25">
      <c r="A1644" s="1">
        <v>42355</v>
      </c>
      <c r="B1644">
        <v>1014.74</v>
      </c>
      <c r="C1644">
        <v>127.2364</v>
      </c>
      <c r="D1644">
        <v>255.6711</v>
      </c>
      <c r="E1644">
        <v>499.18810000000002</v>
      </c>
      <c r="F1644">
        <v>266.44420000000002</v>
      </c>
    </row>
    <row r="1645" spans="1:6" x14ac:dyDescent="0.25">
      <c r="A1645" s="1">
        <v>42356</v>
      </c>
      <c r="B1645">
        <v>1002.54</v>
      </c>
      <c r="C1645">
        <v>127.2525</v>
      </c>
      <c r="D1645">
        <v>255.8107</v>
      </c>
      <c r="E1645">
        <v>498.58850000000001</v>
      </c>
      <c r="F1645">
        <v>266.13040000000001</v>
      </c>
    </row>
    <row r="1646" spans="1:6" x14ac:dyDescent="0.25">
      <c r="A1646" s="1">
        <v>42359</v>
      </c>
      <c r="B1646">
        <v>1005.55</v>
      </c>
      <c r="C1646">
        <v>127.1298</v>
      </c>
      <c r="D1646">
        <v>255.71950000000001</v>
      </c>
      <c r="E1646">
        <v>497.50529999999998</v>
      </c>
      <c r="F1646">
        <v>264.83940000000001</v>
      </c>
    </row>
    <row r="1647" spans="1:6" x14ac:dyDescent="0.25">
      <c r="A1647" s="1">
        <v>42360</v>
      </c>
      <c r="B1647">
        <v>1012.09</v>
      </c>
      <c r="C1647">
        <v>127.0698</v>
      </c>
      <c r="D1647">
        <v>255.2139</v>
      </c>
      <c r="E1647">
        <v>497.32670000000002</v>
      </c>
      <c r="F1647">
        <v>264.62</v>
      </c>
    </row>
    <row r="1648" spans="1:6" x14ac:dyDescent="0.25">
      <c r="A1648" s="1">
        <v>42361</v>
      </c>
      <c r="B1648">
        <v>1024.69</v>
      </c>
      <c r="C1648">
        <v>126.9936</v>
      </c>
      <c r="D1648">
        <v>253.7105</v>
      </c>
      <c r="E1648">
        <v>494.76</v>
      </c>
      <c r="F1648">
        <v>263.80790000000002</v>
      </c>
    </row>
    <row r="1649" spans="1:6" x14ac:dyDescent="0.25">
      <c r="A1649" s="1">
        <v>42362</v>
      </c>
      <c r="B1649">
        <v>1026.3</v>
      </c>
      <c r="C1649">
        <v>127.0048</v>
      </c>
      <c r="D1649">
        <v>253.84360000000001</v>
      </c>
      <c r="E1649">
        <v>495.1925</v>
      </c>
      <c r="F1649">
        <v>263.92259999999999</v>
      </c>
    </row>
    <row r="1650" spans="1:6" x14ac:dyDescent="0.25">
      <c r="A1650" s="1">
        <v>42363</v>
      </c>
      <c r="B1650">
        <v>1025.97</v>
      </c>
      <c r="C1650">
        <v>127.0048</v>
      </c>
      <c r="D1650">
        <v>253.84360000000001</v>
      </c>
      <c r="E1650">
        <v>495.1925</v>
      </c>
      <c r="F1650">
        <v>263.92259999999999</v>
      </c>
    </row>
    <row r="1651" spans="1:6" x14ac:dyDescent="0.25">
      <c r="A1651" s="1">
        <v>42366</v>
      </c>
      <c r="B1651">
        <v>1023.89</v>
      </c>
      <c r="C1651">
        <v>126.9571</v>
      </c>
      <c r="D1651">
        <v>253.69659999999999</v>
      </c>
      <c r="E1651">
        <v>495.1925</v>
      </c>
      <c r="F1651">
        <v>263.3929</v>
      </c>
    </row>
    <row r="1652" spans="1:6" x14ac:dyDescent="0.25">
      <c r="A1652" s="1">
        <v>42367</v>
      </c>
      <c r="B1652">
        <v>1032.26</v>
      </c>
      <c r="C1652">
        <v>126.8417</v>
      </c>
      <c r="D1652">
        <v>253.7808</v>
      </c>
      <c r="E1652">
        <v>493.12430000000001</v>
      </c>
      <c r="F1652">
        <v>262.70350000000002</v>
      </c>
    </row>
    <row r="1653" spans="1:6" x14ac:dyDescent="0.25">
      <c r="A1653" s="1">
        <v>42368</v>
      </c>
      <c r="B1653">
        <v>1026.44</v>
      </c>
      <c r="C1653">
        <v>127.048</v>
      </c>
      <c r="D1653">
        <v>254.8794</v>
      </c>
      <c r="E1653">
        <v>494.77859999999998</v>
      </c>
      <c r="F1653">
        <v>263.67419999999998</v>
      </c>
    </row>
    <row r="1654" spans="1:6" x14ac:dyDescent="0.25">
      <c r="A1654" s="1">
        <v>42369</v>
      </c>
      <c r="B1654">
        <v>1019.35</v>
      </c>
      <c r="C1654">
        <v>127.0577</v>
      </c>
      <c r="D1654">
        <v>255.61770000000001</v>
      </c>
      <c r="E1654">
        <v>494.36489999999998</v>
      </c>
      <c r="F1654">
        <v>263.91269999999997</v>
      </c>
    </row>
    <row r="1655" spans="1:6" x14ac:dyDescent="0.25">
      <c r="A1655" s="1">
        <v>42370</v>
      </c>
      <c r="B1655">
        <v>1019.38</v>
      </c>
      <c r="C1655">
        <v>127.0577</v>
      </c>
      <c r="D1655">
        <v>255.61770000000001</v>
      </c>
      <c r="E1655">
        <v>494.36489999999998</v>
      </c>
      <c r="F1655">
        <v>263.91269999999997</v>
      </c>
    </row>
    <row r="1656" spans="1:6" x14ac:dyDescent="0.25">
      <c r="A1656" s="1">
        <v>42373</v>
      </c>
      <c r="B1656">
        <v>998.63</v>
      </c>
      <c r="C1656">
        <v>127.0168</v>
      </c>
      <c r="D1656">
        <v>255.58320000000001</v>
      </c>
      <c r="E1656">
        <v>494.66699999999997</v>
      </c>
      <c r="F1656">
        <v>264.31330000000003</v>
      </c>
    </row>
    <row r="1657" spans="1:6" x14ac:dyDescent="0.25">
      <c r="A1657" s="1">
        <v>42374</v>
      </c>
      <c r="B1657">
        <v>998.44</v>
      </c>
      <c r="C1657">
        <v>127.0813</v>
      </c>
      <c r="D1657">
        <v>256.24509999999998</v>
      </c>
      <c r="E1657">
        <v>494.77550000000002</v>
      </c>
      <c r="F1657">
        <v>264.39699999999999</v>
      </c>
    </row>
    <row r="1658" spans="1:6" x14ac:dyDescent="0.25">
      <c r="A1658" s="1">
        <v>42375</v>
      </c>
      <c r="B1658">
        <v>986.07</v>
      </c>
      <c r="C1658">
        <v>127.142</v>
      </c>
      <c r="D1658">
        <v>257.46089999999998</v>
      </c>
      <c r="E1658">
        <v>497.5926</v>
      </c>
      <c r="F1658">
        <v>265.45699999999999</v>
      </c>
    </row>
    <row r="1659" spans="1:6" x14ac:dyDescent="0.25">
      <c r="A1659" s="1">
        <v>42376</v>
      </c>
      <c r="B1659">
        <v>964.65</v>
      </c>
      <c r="C1659">
        <v>126.8416</v>
      </c>
      <c r="D1659">
        <v>256.49329999999998</v>
      </c>
      <c r="E1659">
        <v>497.97559999999999</v>
      </c>
      <c r="F1659">
        <v>265.42250000000001</v>
      </c>
    </row>
    <row r="1660" spans="1:6" x14ac:dyDescent="0.25">
      <c r="A1660" s="1">
        <v>42377</v>
      </c>
      <c r="B1660">
        <v>956.5</v>
      </c>
      <c r="C1660">
        <v>126.79689999999999</v>
      </c>
      <c r="D1660">
        <v>256.16759999999999</v>
      </c>
      <c r="E1660">
        <v>498.4753</v>
      </c>
      <c r="F1660">
        <v>265.4939</v>
      </c>
    </row>
    <row r="1661" spans="1:6" x14ac:dyDescent="0.25">
      <c r="A1661" s="1">
        <v>42380</v>
      </c>
      <c r="B1661">
        <v>951.8</v>
      </c>
      <c r="C1661">
        <v>126.92829999999999</v>
      </c>
      <c r="D1661">
        <v>256.47949999999997</v>
      </c>
      <c r="E1661">
        <v>500.62479999999999</v>
      </c>
      <c r="F1661">
        <v>266.16669999999999</v>
      </c>
    </row>
    <row r="1662" spans="1:6" x14ac:dyDescent="0.25">
      <c r="A1662" s="1">
        <v>42381</v>
      </c>
      <c r="B1662">
        <v>953.29</v>
      </c>
      <c r="C1662">
        <v>126.9365</v>
      </c>
      <c r="D1662">
        <v>256.9708</v>
      </c>
      <c r="E1662">
        <v>502.12909999999999</v>
      </c>
      <c r="F1662">
        <v>266.9126</v>
      </c>
    </row>
    <row r="1663" spans="1:6" x14ac:dyDescent="0.25">
      <c r="A1663" s="1">
        <v>42382</v>
      </c>
      <c r="B1663">
        <v>944.14</v>
      </c>
      <c r="C1663">
        <v>126.8497</v>
      </c>
      <c r="D1663">
        <v>255.6096</v>
      </c>
      <c r="E1663">
        <v>501.72949999999997</v>
      </c>
      <c r="F1663">
        <v>267.16969999999998</v>
      </c>
    </row>
    <row r="1664" spans="1:6" x14ac:dyDescent="0.25">
      <c r="A1664" s="1">
        <v>42383</v>
      </c>
      <c r="B1664">
        <v>945.42</v>
      </c>
      <c r="C1664">
        <v>127.0467</v>
      </c>
      <c r="D1664">
        <v>255.43620000000001</v>
      </c>
      <c r="E1664">
        <v>500.51940000000002</v>
      </c>
      <c r="F1664">
        <v>267.86149999999998</v>
      </c>
    </row>
    <row r="1665" spans="1:6" x14ac:dyDescent="0.25">
      <c r="A1665" s="1">
        <v>42384</v>
      </c>
      <c r="B1665">
        <v>928.6</v>
      </c>
      <c r="C1665">
        <v>126.9772</v>
      </c>
      <c r="D1665">
        <v>253.45050000000001</v>
      </c>
      <c r="E1665">
        <v>505.20600000000002</v>
      </c>
      <c r="F1665">
        <v>269.16730000000001</v>
      </c>
    </row>
    <row r="1666" spans="1:6" x14ac:dyDescent="0.25">
      <c r="A1666" s="1">
        <v>42387</v>
      </c>
      <c r="B1666">
        <v>923.8</v>
      </c>
      <c r="C1666">
        <v>126.9991</v>
      </c>
      <c r="D1666">
        <v>253.45050000000001</v>
      </c>
      <c r="E1666">
        <v>505.20600000000002</v>
      </c>
      <c r="F1666">
        <v>269.16730000000001</v>
      </c>
    </row>
    <row r="1667" spans="1:6" x14ac:dyDescent="0.25">
      <c r="A1667" s="1">
        <v>42388</v>
      </c>
      <c r="B1667">
        <v>927.92</v>
      </c>
      <c r="C1667">
        <v>127.1157</v>
      </c>
      <c r="D1667">
        <v>254.19669999999999</v>
      </c>
      <c r="E1667">
        <v>506.0795</v>
      </c>
      <c r="F1667">
        <v>270.10500000000002</v>
      </c>
    </row>
    <row r="1668" spans="1:6" x14ac:dyDescent="0.25">
      <c r="A1668" s="1">
        <v>42389</v>
      </c>
      <c r="B1668">
        <v>910.19</v>
      </c>
      <c r="C1668">
        <v>127.26090000000001</v>
      </c>
      <c r="D1668">
        <v>253.66210000000001</v>
      </c>
      <c r="E1668">
        <v>509.9178</v>
      </c>
      <c r="F1668">
        <v>272.27589999999998</v>
      </c>
    </row>
    <row r="1669" spans="1:6" x14ac:dyDescent="0.25">
      <c r="A1669" s="1">
        <v>42390</v>
      </c>
      <c r="B1669">
        <v>912.44</v>
      </c>
      <c r="C1669">
        <v>127.1927</v>
      </c>
      <c r="D1669">
        <v>254.6772</v>
      </c>
      <c r="E1669">
        <v>506.97730000000001</v>
      </c>
      <c r="F1669">
        <v>270.83699999999999</v>
      </c>
    </row>
    <row r="1670" spans="1:6" x14ac:dyDescent="0.25">
      <c r="A1670" s="1">
        <v>42391</v>
      </c>
      <c r="B1670">
        <v>936.73</v>
      </c>
      <c r="C1670">
        <v>127.1557</v>
      </c>
      <c r="D1670">
        <v>257.52600000000001</v>
      </c>
      <c r="E1670">
        <v>503.15120000000002</v>
      </c>
      <c r="F1670">
        <v>268.69909999999999</v>
      </c>
    </row>
    <row r="1671" spans="1:6" x14ac:dyDescent="0.25">
      <c r="A1671" s="1">
        <v>42394</v>
      </c>
      <c r="B1671">
        <v>928.82</v>
      </c>
      <c r="C1671">
        <v>127.4855</v>
      </c>
      <c r="D1671">
        <v>258.04989999999998</v>
      </c>
      <c r="E1671">
        <v>506.99</v>
      </c>
      <c r="F1671">
        <v>270.99759999999998</v>
      </c>
    </row>
    <row r="1672" spans="1:6" x14ac:dyDescent="0.25">
      <c r="A1672" s="1">
        <v>42395</v>
      </c>
      <c r="B1672">
        <v>936.25</v>
      </c>
      <c r="C1672">
        <v>127.3296</v>
      </c>
      <c r="D1672">
        <v>258.50709999999998</v>
      </c>
      <c r="E1672">
        <v>505.28460000000001</v>
      </c>
      <c r="F1672">
        <v>269.9914</v>
      </c>
    </row>
    <row r="1673" spans="1:6" x14ac:dyDescent="0.25">
      <c r="A1673" s="1">
        <v>42396</v>
      </c>
      <c r="B1673">
        <v>934.61</v>
      </c>
      <c r="C1673">
        <v>127.1832</v>
      </c>
      <c r="D1673">
        <v>260.00729999999999</v>
      </c>
      <c r="E1673">
        <v>503.93700000000001</v>
      </c>
      <c r="F1673">
        <v>268.75150000000002</v>
      </c>
    </row>
    <row r="1674" spans="1:6" x14ac:dyDescent="0.25">
      <c r="A1674" s="1">
        <v>42397</v>
      </c>
      <c r="B1674">
        <v>935.91</v>
      </c>
      <c r="C1674">
        <v>127.1465</v>
      </c>
      <c r="D1674">
        <v>259.6866</v>
      </c>
      <c r="E1674">
        <v>503.0367</v>
      </c>
      <c r="F1674">
        <v>267.74380000000002</v>
      </c>
    </row>
    <row r="1675" spans="1:6" x14ac:dyDescent="0.25">
      <c r="A1675" s="1">
        <v>42398</v>
      </c>
      <c r="B1675">
        <v>954.86</v>
      </c>
      <c r="C1675">
        <v>127.17870000000001</v>
      </c>
      <c r="D1675">
        <v>260.81830000000002</v>
      </c>
      <c r="E1675">
        <v>501.3374</v>
      </c>
      <c r="F1675">
        <v>268.00369999999998</v>
      </c>
    </row>
    <row r="1676" spans="1:6" x14ac:dyDescent="0.25">
      <c r="A1676" s="1">
        <v>42401</v>
      </c>
      <c r="B1676">
        <v>957.58</v>
      </c>
      <c r="C1676">
        <v>127.56059999999999</v>
      </c>
      <c r="D1676">
        <v>263.0754</v>
      </c>
      <c r="E1676">
        <v>505.2208</v>
      </c>
      <c r="F1676">
        <v>270.27440000000001</v>
      </c>
    </row>
    <row r="1677" spans="1:6" x14ac:dyDescent="0.25">
      <c r="A1677" s="1">
        <v>42402</v>
      </c>
      <c r="B1677">
        <v>940.82</v>
      </c>
      <c r="C1677">
        <v>127.76130000000001</v>
      </c>
      <c r="D1677">
        <v>265.04070000000002</v>
      </c>
      <c r="E1677">
        <v>508.25580000000002</v>
      </c>
      <c r="F1677">
        <v>272.541</v>
      </c>
    </row>
    <row r="1678" spans="1:6" x14ac:dyDescent="0.25">
      <c r="A1678" s="1">
        <v>42403</v>
      </c>
      <c r="B1678">
        <v>941.13</v>
      </c>
      <c r="C1678">
        <v>127.5925</v>
      </c>
      <c r="D1678">
        <v>263.64920000000001</v>
      </c>
      <c r="E1678">
        <v>505.42529999999999</v>
      </c>
      <c r="F1678">
        <v>271.41910000000001</v>
      </c>
    </row>
    <row r="1679" spans="1:6" x14ac:dyDescent="0.25">
      <c r="A1679" s="1">
        <v>42404</v>
      </c>
      <c r="B1679">
        <v>947.72</v>
      </c>
      <c r="C1679">
        <v>127.7778</v>
      </c>
      <c r="D1679">
        <v>264.48509999999999</v>
      </c>
      <c r="E1679">
        <v>506.5548</v>
      </c>
      <c r="F1679">
        <v>271.50869999999998</v>
      </c>
    </row>
    <row r="1680" spans="1:6" x14ac:dyDescent="0.25">
      <c r="A1680" s="1">
        <v>42405</v>
      </c>
      <c r="B1680">
        <v>933.57</v>
      </c>
      <c r="C1680">
        <v>127.9025</v>
      </c>
      <c r="D1680">
        <v>264.84160000000003</v>
      </c>
      <c r="E1680">
        <v>507.25799999999998</v>
      </c>
      <c r="F1680">
        <v>273.33420000000001</v>
      </c>
    </row>
    <row r="1681" spans="1:6" x14ac:dyDescent="0.25">
      <c r="A1681" s="1">
        <v>42408</v>
      </c>
      <c r="B1681">
        <v>918.55</v>
      </c>
      <c r="C1681">
        <v>127.7754</v>
      </c>
      <c r="D1681">
        <v>263.93529999999998</v>
      </c>
      <c r="E1681">
        <v>507.29750000000001</v>
      </c>
      <c r="F1681">
        <v>274.69959999999998</v>
      </c>
    </row>
    <row r="1682" spans="1:6" x14ac:dyDescent="0.25">
      <c r="A1682" s="1">
        <v>42409</v>
      </c>
      <c r="B1682">
        <v>912.14</v>
      </c>
      <c r="C1682">
        <v>127.5286</v>
      </c>
      <c r="D1682">
        <v>261.76190000000003</v>
      </c>
      <c r="E1682">
        <v>508.4248</v>
      </c>
      <c r="F1682">
        <v>274.89830000000001</v>
      </c>
    </row>
    <row r="1683" spans="1:6" x14ac:dyDescent="0.25">
      <c r="A1683" s="1">
        <v>42410</v>
      </c>
      <c r="B1683">
        <v>911.24</v>
      </c>
      <c r="C1683">
        <v>127.68989999999999</v>
      </c>
      <c r="D1683">
        <v>263.48160000000001</v>
      </c>
      <c r="E1683">
        <v>508.83679999999998</v>
      </c>
      <c r="F1683">
        <v>274.71339999999998</v>
      </c>
    </row>
    <row r="1684" spans="1:6" x14ac:dyDescent="0.25">
      <c r="A1684" s="1">
        <v>42411</v>
      </c>
      <c r="B1684">
        <v>899.63</v>
      </c>
      <c r="C1684">
        <v>127.4736</v>
      </c>
      <c r="D1684">
        <v>263.30779999999999</v>
      </c>
      <c r="E1684">
        <v>509.86500000000001</v>
      </c>
      <c r="F1684">
        <v>274.875</v>
      </c>
    </row>
    <row r="1685" spans="1:6" x14ac:dyDescent="0.25">
      <c r="A1685" s="1">
        <v>42412</v>
      </c>
      <c r="B1685">
        <v>908.31</v>
      </c>
      <c r="C1685">
        <v>127.5634</v>
      </c>
      <c r="D1685">
        <v>264.99340000000001</v>
      </c>
      <c r="E1685">
        <v>507.70190000000002</v>
      </c>
      <c r="F1685">
        <v>274.71910000000003</v>
      </c>
    </row>
    <row r="1686" spans="1:6" x14ac:dyDescent="0.25">
      <c r="A1686" s="1">
        <v>42415</v>
      </c>
      <c r="B1686">
        <v>919.91</v>
      </c>
      <c r="C1686">
        <v>127.5928</v>
      </c>
      <c r="D1686">
        <v>264.99340000000001</v>
      </c>
      <c r="E1686">
        <v>507.70190000000002</v>
      </c>
      <c r="F1686">
        <v>274.71910000000003</v>
      </c>
    </row>
    <row r="1687" spans="1:6" x14ac:dyDescent="0.25">
      <c r="A1687" s="1">
        <v>42416</v>
      </c>
      <c r="B1687">
        <v>929.55</v>
      </c>
      <c r="C1687">
        <v>127.7239</v>
      </c>
      <c r="D1687">
        <v>263.90390000000002</v>
      </c>
      <c r="E1687">
        <v>508.084</v>
      </c>
      <c r="F1687">
        <v>274.78660000000002</v>
      </c>
    </row>
    <row r="1688" spans="1:6" x14ac:dyDescent="0.25">
      <c r="A1688" s="1">
        <v>42417</v>
      </c>
      <c r="B1688">
        <v>943.52</v>
      </c>
      <c r="C1688">
        <v>127.66240000000001</v>
      </c>
      <c r="D1688">
        <v>263.24009999999998</v>
      </c>
      <c r="E1688">
        <v>506.94349999999997</v>
      </c>
      <c r="F1688">
        <v>274.77569999999997</v>
      </c>
    </row>
    <row r="1689" spans="1:6" x14ac:dyDescent="0.25">
      <c r="A1689" s="1">
        <v>42418</v>
      </c>
      <c r="B1689">
        <v>944.81</v>
      </c>
      <c r="C1689">
        <v>127.7316</v>
      </c>
      <c r="D1689">
        <v>262.58049999999997</v>
      </c>
      <c r="E1689">
        <v>507.06369999999998</v>
      </c>
      <c r="F1689">
        <v>275.58569999999997</v>
      </c>
    </row>
    <row r="1690" spans="1:6" x14ac:dyDescent="0.25">
      <c r="A1690" s="1">
        <v>42419</v>
      </c>
      <c r="B1690">
        <v>941.56</v>
      </c>
      <c r="C1690">
        <v>127.81480000000001</v>
      </c>
      <c r="D1690">
        <v>262.82249999999999</v>
      </c>
      <c r="E1690">
        <v>508.01049999999998</v>
      </c>
      <c r="F1690">
        <v>275.54500000000002</v>
      </c>
    </row>
    <row r="1691" spans="1:6" x14ac:dyDescent="0.25">
      <c r="A1691" s="1">
        <v>42422</v>
      </c>
      <c r="B1691">
        <v>953.36</v>
      </c>
      <c r="C1691">
        <v>127.8023</v>
      </c>
      <c r="D1691">
        <v>262.85160000000002</v>
      </c>
      <c r="E1691">
        <v>507.1327</v>
      </c>
      <c r="F1691">
        <v>275.33980000000003</v>
      </c>
    </row>
    <row r="1692" spans="1:6" x14ac:dyDescent="0.25">
      <c r="A1692" s="1">
        <v>42423</v>
      </c>
      <c r="B1692">
        <v>943.69</v>
      </c>
      <c r="C1692">
        <v>127.8767</v>
      </c>
      <c r="D1692">
        <v>262.39510000000001</v>
      </c>
      <c r="E1692">
        <v>508.03219999999999</v>
      </c>
      <c r="F1692">
        <v>276.11750000000001</v>
      </c>
    </row>
    <row r="1693" spans="1:6" x14ac:dyDescent="0.25">
      <c r="A1693" s="1">
        <v>42424</v>
      </c>
      <c r="B1693">
        <v>940.05</v>
      </c>
      <c r="C1693">
        <v>127.9581</v>
      </c>
      <c r="D1693">
        <v>263.072</v>
      </c>
      <c r="E1693">
        <v>507.37709999999998</v>
      </c>
      <c r="F1693">
        <v>275.72210000000001</v>
      </c>
    </row>
    <row r="1694" spans="1:6" x14ac:dyDescent="0.25">
      <c r="A1694" s="1">
        <v>42425</v>
      </c>
      <c r="B1694">
        <v>950.26</v>
      </c>
      <c r="C1694">
        <v>127.9187</v>
      </c>
      <c r="D1694">
        <v>262.52319999999997</v>
      </c>
      <c r="E1694">
        <v>506.70580000000001</v>
      </c>
      <c r="F1694">
        <v>275.40069999999997</v>
      </c>
    </row>
    <row r="1695" spans="1:6" x14ac:dyDescent="0.25">
      <c r="A1695" s="1">
        <v>42426</v>
      </c>
      <c r="B1695">
        <v>951.49</v>
      </c>
      <c r="C1695">
        <v>127.97669999999999</v>
      </c>
      <c r="D1695">
        <v>262.8931</v>
      </c>
      <c r="E1695">
        <v>506.90550000000002</v>
      </c>
      <c r="F1695">
        <v>275.01350000000002</v>
      </c>
    </row>
    <row r="1696" spans="1:6" x14ac:dyDescent="0.25">
      <c r="A1696" s="1">
        <v>42429</v>
      </c>
      <c r="B1696">
        <v>948.04</v>
      </c>
      <c r="C1696">
        <v>128.18340000000001</v>
      </c>
      <c r="D1696">
        <v>264.08510000000001</v>
      </c>
      <c r="E1696">
        <v>507.09989999999999</v>
      </c>
      <c r="F1696">
        <v>275.98180000000002</v>
      </c>
    </row>
    <row r="1697" spans="1:6" x14ac:dyDescent="0.25">
      <c r="A1697" s="1">
        <v>42430</v>
      </c>
      <c r="B1697">
        <v>964.76</v>
      </c>
      <c r="C1697">
        <v>128.22479999999999</v>
      </c>
      <c r="D1697">
        <v>264.0942</v>
      </c>
      <c r="E1697">
        <v>506.46870000000001</v>
      </c>
      <c r="F1697">
        <v>276.23320000000001</v>
      </c>
    </row>
    <row r="1698" spans="1:6" x14ac:dyDescent="0.25">
      <c r="A1698" s="1">
        <v>42431</v>
      </c>
      <c r="B1698">
        <v>974.03</v>
      </c>
      <c r="C1698">
        <v>128.33420000000001</v>
      </c>
      <c r="D1698">
        <v>264.21370000000002</v>
      </c>
      <c r="E1698">
        <v>506.62639999999999</v>
      </c>
      <c r="F1698">
        <v>276.3732</v>
      </c>
    </row>
    <row r="1699" spans="1:6" x14ac:dyDescent="0.25">
      <c r="A1699" s="1">
        <v>42432</v>
      </c>
      <c r="B1699">
        <v>981.5</v>
      </c>
      <c r="C1699">
        <v>128.4151</v>
      </c>
      <c r="D1699">
        <v>264.5489</v>
      </c>
      <c r="E1699">
        <v>507.04559999999998</v>
      </c>
      <c r="F1699">
        <v>277.1164</v>
      </c>
    </row>
    <row r="1700" spans="1:6" x14ac:dyDescent="0.25">
      <c r="A1700" s="1">
        <v>42433</v>
      </c>
      <c r="B1700">
        <v>988.63</v>
      </c>
      <c r="C1700">
        <v>128.49350000000001</v>
      </c>
      <c r="D1700">
        <v>265.23250000000002</v>
      </c>
      <c r="E1700">
        <v>506.4683</v>
      </c>
      <c r="F1700">
        <v>276.97489999999999</v>
      </c>
    </row>
    <row r="1701" spans="1:6" x14ac:dyDescent="0.25">
      <c r="A1701" s="1">
        <v>42436</v>
      </c>
      <c r="B1701">
        <v>989.5</v>
      </c>
      <c r="C1701">
        <v>128.4521</v>
      </c>
      <c r="D1701">
        <v>265.84690000000001</v>
      </c>
      <c r="E1701">
        <v>505.56909999999999</v>
      </c>
      <c r="F1701">
        <v>276.22000000000003</v>
      </c>
    </row>
    <row r="1702" spans="1:6" x14ac:dyDescent="0.25">
      <c r="A1702" s="1">
        <v>42437</v>
      </c>
      <c r="B1702">
        <v>980.03</v>
      </c>
      <c r="C1702">
        <v>128.25149999999999</v>
      </c>
      <c r="D1702">
        <v>265.12329999999997</v>
      </c>
      <c r="E1702">
        <v>505.78769999999997</v>
      </c>
      <c r="F1702">
        <v>275.29070000000002</v>
      </c>
    </row>
    <row r="1703" spans="1:6" x14ac:dyDescent="0.25">
      <c r="A1703" s="1">
        <v>42438</v>
      </c>
      <c r="B1703">
        <v>982.44</v>
      </c>
      <c r="C1703">
        <v>128.20779999999999</v>
      </c>
      <c r="D1703">
        <v>264.69349999999997</v>
      </c>
      <c r="E1703">
        <v>503.93389999999999</v>
      </c>
      <c r="F1703">
        <v>274.30009999999999</v>
      </c>
    </row>
    <row r="1704" spans="1:6" x14ac:dyDescent="0.25">
      <c r="A1704" s="1">
        <v>42439</v>
      </c>
      <c r="B1704">
        <v>981.96</v>
      </c>
      <c r="C1704">
        <v>128.20529999999999</v>
      </c>
      <c r="D1704">
        <v>264.44470000000001</v>
      </c>
      <c r="E1704">
        <v>504.21390000000002</v>
      </c>
      <c r="F1704">
        <v>273.39060000000001</v>
      </c>
    </row>
    <row r="1705" spans="1:6" x14ac:dyDescent="0.25">
      <c r="A1705" s="1">
        <v>42440</v>
      </c>
      <c r="B1705">
        <v>999.3</v>
      </c>
      <c r="C1705">
        <v>128.2346</v>
      </c>
      <c r="D1705">
        <v>264.09339999999997</v>
      </c>
      <c r="E1705">
        <v>503.83089999999999</v>
      </c>
      <c r="F1705">
        <v>273.30160000000001</v>
      </c>
    </row>
    <row r="1706" spans="1:6" x14ac:dyDescent="0.25">
      <c r="A1706" s="1">
        <v>42443</v>
      </c>
      <c r="B1706">
        <v>1000.35</v>
      </c>
      <c r="C1706">
        <v>128.27610000000001</v>
      </c>
      <c r="D1706">
        <v>263.82060000000001</v>
      </c>
      <c r="E1706">
        <v>504.26260000000002</v>
      </c>
      <c r="F1706">
        <v>273.43119999999999</v>
      </c>
    </row>
    <row r="1707" spans="1:6" x14ac:dyDescent="0.25">
      <c r="A1707" s="1">
        <v>42444</v>
      </c>
      <c r="B1707">
        <v>993.68</v>
      </c>
      <c r="C1707">
        <v>128.33750000000001</v>
      </c>
      <c r="D1707">
        <v>263.8766</v>
      </c>
      <c r="E1707">
        <v>504.64710000000002</v>
      </c>
      <c r="F1707">
        <v>273.79090000000002</v>
      </c>
    </row>
    <row r="1708" spans="1:6" x14ac:dyDescent="0.25">
      <c r="A1708" s="1">
        <v>42445</v>
      </c>
      <c r="B1708">
        <v>995.41</v>
      </c>
      <c r="C1708">
        <v>128.4273</v>
      </c>
      <c r="D1708">
        <v>263.4246</v>
      </c>
      <c r="E1708">
        <v>503.61349999999999</v>
      </c>
      <c r="F1708">
        <v>274.29539999999997</v>
      </c>
    </row>
    <row r="1709" spans="1:6" x14ac:dyDescent="0.25">
      <c r="A1709" s="1">
        <v>42446</v>
      </c>
      <c r="B1709">
        <v>1010.99</v>
      </c>
      <c r="C1709">
        <v>128.3313</v>
      </c>
      <c r="D1709">
        <v>262.25060000000002</v>
      </c>
      <c r="E1709">
        <v>502.67880000000002</v>
      </c>
      <c r="F1709">
        <v>273.66120000000001</v>
      </c>
    </row>
    <row r="1710" spans="1:6" x14ac:dyDescent="0.25">
      <c r="A1710" s="1">
        <v>42447</v>
      </c>
      <c r="B1710">
        <v>1013.97</v>
      </c>
      <c r="C1710">
        <v>128.38550000000001</v>
      </c>
      <c r="D1710">
        <v>263.2208</v>
      </c>
      <c r="E1710">
        <v>503.02780000000001</v>
      </c>
      <c r="F1710">
        <v>274.42439999999999</v>
      </c>
    </row>
    <row r="1711" spans="1:6" x14ac:dyDescent="0.25">
      <c r="A1711" s="1">
        <v>42450</v>
      </c>
      <c r="B1711">
        <v>1013.03</v>
      </c>
      <c r="C1711">
        <v>128.57220000000001</v>
      </c>
      <c r="D1711">
        <v>264.31319999999999</v>
      </c>
      <c r="E1711">
        <v>503.23219999999998</v>
      </c>
      <c r="F1711">
        <v>274.38729999999998</v>
      </c>
    </row>
    <row r="1712" spans="1:6" x14ac:dyDescent="0.25">
      <c r="A1712" s="1">
        <v>42451</v>
      </c>
      <c r="B1712">
        <v>1013.27</v>
      </c>
      <c r="C1712">
        <v>128.64869999999999</v>
      </c>
      <c r="D1712">
        <v>264.60680000000002</v>
      </c>
      <c r="E1712">
        <v>503.4083</v>
      </c>
      <c r="F1712">
        <v>274.7525</v>
      </c>
    </row>
    <row r="1713" spans="1:6" x14ac:dyDescent="0.25">
      <c r="A1713" s="1">
        <v>42452</v>
      </c>
      <c r="B1713">
        <v>1004.61</v>
      </c>
      <c r="C1713">
        <v>128.7063</v>
      </c>
      <c r="D1713">
        <v>266.80110000000002</v>
      </c>
      <c r="E1713">
        <v>505.22120000000001</v>
      </c>
      <c r="F1713">
        <v>275.49529999999999</v>
      </c>
    </row>
    <row r="1714" spans="1:6" x14ac:dyDescent="0.25">
      <c r="A1714" s="1">
        <v>42453</v>
      </c>
      <c r="B1714">
        <v>999.1</v>
      </c>
      <c r="C1714">
        <v>128.74959999999999</v>
      </c>
      <c r="D1714">
        <v>267.51560000000001</v>
      </c>
      <c r="E1714">
        <v>506.03969999999998</v>
      </c>
      <c r="F1714">
        <v>274.99470000000002</v>
      </c>
    </row>
    <row r="1715" spans="1:6" x14ac:dyDescent="0.25">
      <c r="A1715" s="1">
        <v>42454</v>
      </c>
      <c r="B1715">
        <v>999.67</v>
      </c>
      <c r="C1715">
        <v>128.74959999999999</v>
      </c>
      <c r="D1715">
        <v>267.51560000000001</v>
      </c>
      <c r="E1715">
        <v>506.03969999999998</v>
      </c>
      <c r="F1715">
        <v>274.99470000000002</v>
      </c>
    </row>
    <row r="1716" spans="1:6" x14ac:dyDescent="0.25">
      <c r="A1716" s="1">
        <v>42457</v>
      </c>
      <c r="B1716">
        <v>1001.96</v>
      </c>
      <c r="C1716">
        <v>128.79249999999999</v>
      </c>
      <c r="D1716">
        <v>267.38909999999998</v>
      </c>
      <c r="E1716">
        <v>506.03969999999998</v>
      </c>
      <c r="F1716">
        <v>275.19159999999999</v>
      </c>
    </row>
    <row r="1717" spans="1:6" x14ac:dyDescent="0.25">
      <c r="A1717" s="1">
        <v>42458</v>
      </c>
      <c r="B1717">
        <v>1007.57</v>
      </c>
      <c r="C1717">
        <v>128.80179999999999</v>
      </c>
      <c r="D1717">
        <v>266.9812</v>
      </c>
      <c r="E1717">
        <v>507.43770000000001</v>
      </c>
      <c r="F1717">
        <v>275.55279999999999</v>
      </c>
    </row>
    <row r="1718" spans="1:6" x14ac:dyDescent="0.25">
      <c r="A1718" s="1">
        <v>42459</v>
      </c>
      <c r="B1718">
        <v>1019.17</v>
      </c>
      <c r="C1718">
        <v>128.9143</v>
      </c>
      <c r="D1718">
        <v>267.7586</v>
      </c>
      <c r="E1718">
        <v>508.02019999999999</v>
      </c>
      <c r="F1718">
        <v>276.27280000000002</v>
      </c>
    </row>
    <row r="1719" spans="1:6" x14ac:dyDescent="0.25">
      <c r="A1719" s="1">
        <v>42460</v>
      </c>
      <c r="B1719">
        <v>1017.31</v>
      </c>
      <c r="C1719">
        <v>128.9573</v>
      </c>
      <c r="D1719">
        <v>267.88200000000001</v>
      </c>
      <c r="E1719">
        <v>507.13569999999999</v>
      </c>
      <c r="F1719">
        <v>277.02960000000002</v>
      </c>
    </row>
    <row r="1720" spans="1:6" x14ac:dyDescent="0.25">
      <c r="A1720" s="1">
        <v>42461</v>
      </c>
      <c r="B1720">
        <v>1011.62</v>
      </c>
      <c r="C1720">
        <v>128.9469</v>
      </c>
      <c r="D1720">
        <v>267.20499999999998</v>
      </c>
      <c r="E1720">
        <v>508.10239999999999</v>
      </c>
      <c r="F1720">
        <v>277.51179999999999</v>
      </c>
    </row>
    <row r="1721" spans="1:6" x14ac:dyDescent="0.25">
      <c r="A1721" s="1">
        <v>42464</v>
      </c>
      <c r="B1721">
        <v>1011.7</v>
      </c>
      <c r="C1721">
        <v>128.89429999999999</v>
      </c>
      <c r="D1721">
        <v>267.5641</v>
      </c>
      <c r="E1721">
        <v>508.40190000000001</v>
      </c>
      <c r="F1721">
        <v>277.32670000000002</v>
      </c>
    </row>
    <row r="1722" spans="1:6" x14ac:dyDescent="0.25">
      <c r="A1722" s="1">
        <v>42465</v>
      </c>
      <c r="B1722">
        <v>997.9</v>
      </c>
      <c r="C1722">
        <v>128.85650000000001</v>
      </c>
      <c r="D1722">
        <v>267.40449999999998</v>
      </c>
      <c r="E1722">
        <v>508.56619999999998</v>
      </c>
      <c r="F1722">
        <v>277.8331</v>
      </c>
    </row>
    <row r="1723" spans="1:6" x14ac:dyDescent="0.25">
      <c r="A1723" s="1">
        <v>42466</v>
      </c>
      <c r="B1723">
        <v>1005.65</v>
      </c>
      <c r="C1723">
        <v>128.96680000000001</v>
      </c>
      <c r="D1723">
        <v>267.39659999999998</v>
      </c>
      <c r="E1723">
        <v>507.08249999999998</v>
      </c>
      <c r="F1723">
        <v>278.19049999999999</v>
      </c>
    </row>
    <row r="1724" spans="1:6" x14ac:dyDescent="0.25">
      <c r="A1724" s="1">
        <v>42467</v>
      </c>
      <c r="B1724">
        <v>999.27</v>
      </c>
      <c r="C1724">
        <v>128.80719999999999</v>
      </c>
      <c r="D1724">
        <v>266.56650000000002</v>
      </c>
      <c r="E1724">
        <v>506.25549999999998</v>
      </c>
      <c r="F1724">
        <v>277.8759</v>
      </c>
    </row>
    <row r="1725" spans="1:6" x14ac:dyDescent="0.25">
      <c r="A1725" s="1">
        <v>42468</v>
      </c>
      <c r="B1725">
        <v>1006.14</v>
      </c>
      <c r="C1725">
        <v>128.78399999999999</v>
      </c>
      <c r="D1725">
        <v>266.18369999999999</v>
      </c>
      <c r="E1725">
        <v>504.1508</v>
      </c>
      <c r="F1725">
        <v>276.46260000000001</v>
      </c>
    </row>
    <row r="1726" spans="1:6" x14ac:dyDescent="0.25">
      <c r="A1726" s="1">
        <v>42471</v>
      </c>
      <c r="B1726">
        <v>1007.18</v>
      </c>
      <c r="C1726">
        <v>128.89689999999999</v>
      </c>
      <c r="D1726">
        <v>267.96050000000002</v>
      </c>
      <c r="E1726">
        <v>504.70940000000002</v>
      </c>
      <c r="F1726">
        <v>276.59840000000003</v>
      </c>
    </row>
    <row r="1727" spans="1:6" x14ac:dyDescent="0.25">
      <c r="A1727" s="1">
        <v>42472</v>
      </c>
      <c r="B1727">
        <v>1014.47</v>
      </c>
      <c r="C1727">
        <v>128.85929999999999</v>
      </c>
      <c r="D1727">
        <v>266.9205</v>
      </c>
      <c r="E1727">
        <v>502.62020000000001</v>
      </c>
      <c r="F1727">
        <v>276.06610000000001</v>
      </c>
    </row>
    <row r="1728" spans="1:6" x14ac:dyDescent="0.25">
      <c r="A1728" s="1">
        <v>42473</v>
      </c>
      <c r="B1728">
        <v>1028.3800000000001</v>
      </c>
      <c r="C1728">
        <v>128.87119999999999</v>
      </c>
      <c r="D1728">
        <v>266.7022</v>
      </c>
      <c r="E1728">
        <v>502.56279999999998</v>
      </c>
      <c r="F1728">
        <v>274.8501</v>
      </c>
    </row>
    <row r="1729" spans="1:6" x14ac:dyDescent="0.25">
      <c r="A1729" s="1">
        <v>42474</v>
      </c>
      <c r="B1729">
        <v>1031.4000000000001</v>
      </c>
      <c r="C1729">
        <v>128.857</v>
      </c>
      <c r="D1729">
        <v>266.99020000000002</v>
      </c>
      <c r="E1729">
        <v>502.86720000000003</v>
      </c>
      <c r="F1729">
        <v>275.03699999999998</v>
      </c>
    </row>
    <row r="1730" spans="1:6" x14ac:dyDescent="0.25">
      <c r="A1730" s="1">
        <v>42475</v>
      </c>
      <c r="B1730">
        <v>1030.8900000000001</v>
      </c>
      <c r="C1730">
        <v>128.83600000000001</v>
      </c>
      <c r="D1730">
        <v>267.65929999999997</v>
      </c>
      <c r="E1730">
        <v>503.58080000000001</v>
      </c>
      <c r="F1730">
        <v>275.62200000000001</v>
      </c>
    </row>
    <row r="1731" spans="1:6" x14ac:dyDescent="0.25">
      <c r="A1731" s="1">
        <v>42478</v>
      </c>
      <c r="B1731">
        <v>1033.23</v>
      </c>
      <c r="C1731">
        <v>128.96279999999999</v>
      </c>
      <c r="D1731">
        <v>267.08150000000001</v>
      </c>
      <c r="E1731">
        <v>503.49869999999999</v>
      </c>
      <c r="F1731">
        <v>276.82740000000001</v>
      </c>
    </row>
    <row r="1732" spans="1:6" x14ac:dyDescent="0.25">
      <c r="A1732" s="1">
        <v>42479</v>
      </c>
      <c r="B1732">
        <v>1043.9000000000001</v>
      </c>
      <c r="C1732">
        <v>128.85159999999999</v>
      </c>
      <c r="D1732">
        <v>266.79160000000002</v>
      </c>
      <c r="E1732">
        <v>502.21210000000002</v>
      </c>
      <c r="F1732">
        <v>275.97480000000002</v>
      </c>
    </row>
    <row r="1733" spans="1:6" x14ac:dyDescent="0.25">
      <c r="A1733" s="1">
        <v>42480</v>
      </c>
      <c r="B1733">
        <v>1044.51</v>
      </c>
      <c r="C1733">
        <v>128.7159</v>
      </c>
      <c r="D1733">
        <v>266.84469999999999</v>
      </c>
      <c r="E1733">
        <v>500.3974</v>
      </c>
      <c r="F1733">
        <v>275.37090000000001</v>
      </c>
    </row>
    <row r="1734" spans="1:6" x14ac:dyDescent="0.25">
      <c r="A1734" s="1">
        <v>42481</v>
      </c>
      <c r="B1734">
        <v>1042.22</v>
      </c>
      <c r="C1734">
        <v>128.6925</v>
      </c>
      <c r="D1734">
        <v>267.31290000000001</v>
      </c>
      <c r="E1734">
        <v>500.73239999999998</v>
      </c>
      <c r="F1734">
        <v>275.03840000000002</v>
      </c>
    </row>
    <row r="1735" spans="1:6" x14ac:dyDescent="0.25">
      <c r="A1735" s="1">
        <v>42482</v>
      </c>
      <c r="B1735">
        <v>1039.42</v>
      </c>
      <c r="C1735">
        <v>128.84989999999999</v>
      </c>
      <c r="D1735">
        <v>268.39440000000002</v>
      </c>
      <c r="E1735">
        <v>500.92540000000002</v>
      </c>
      <c r="F1735">
        <v>275.24239999999998</v>
      </c>
    </row>
    <row r="1736" spans="1:6" x14ac:dyDescent="0.25">
      <c r="A1736" s="1">
        <v>42485</v>
      </c>
      <c r="B1736">
        <v>1036.67</v>
      </c>
      <c r="C1736">
        <v>129.005</v>
      </c>
      <c r="D1736">
        <v>269.69099999999997</v>
      </c>
      <c r="E1736">
        <v>502.18209999999999</v>
      </c>
      <c r="F1736">
        <v>275.70060000000001</v>
      </c>
    </row>
    <row r="1737" spans="1:6" x14ac:dyDescent="0.25">
      <c r="A1737" s="1">
        <v>42486</v>
      </c>
      <c r="B1737">
        <v>1039.17</v>
      </c>
      <c r="C1737">
        <v>129.00909999999999</v>
      </c>
      <c r="D1737">
        <v>269.60550000000001</v>
      </c>
      <c r="E1737">
        <v>501.35590000000002</v>
      </c>
      <c r="F1737">
        <v>275.14569999999998</v>
      </c>
    </row>
    <row r="1738" spans="1:6" x14ac:dyDescent="0.25">
      <c r="A1738" s="1">
        <v>42487</v>
      </c>
      <c r="B1738">
        <v>1039.81</v>
      </c>
      <c r="C1738">
        <v>129.03440000000001</v>
      </c>
      <c r="D1738">
        <v>269.84780000000001</v>
      </c>
      <c r="E1738">
        <v>500.6309</v>
      </c>
      <c r="F1738">
        <v>275.99220000000003</v>
      </c>
    </row>
    <row r="1739" spans="1:6" x14ac:dyDescent="0.25">
      <c r="A1739" s="1">
        <v>42488</v>
      </c>
      <c r="B1739">
        <v>1035.21</v>
      </c>
      <c r="C1739">
        <v>129.1335</v>
      </c>
      <c r="D1739">
        <v>269.464</v>
      </c>
      <c r="E1739">
        <v>501.02800000000002</v>
      </c>
      <c r="F1739">
        <v>276.9477</v>
      </c>
    </row>
    <row r="1740" spans="1:6" x14ac:dyDescent="0.25">
      <c r="A1740" s="1">
        <v>42489</v>
      </c>
      <c r="B1740">
        <v>1031.42</v>
      </c>
      <c r="C1740">
        <v>128.9803</v>
      </c>
      <c r="D1740">
        <v>268.96890000000002</v>
      </c>
      <c r="E1740">
        <v>500.57130000000001</v>
      </c>
      <c r="F1740">
        <v>276.52980000000002</v>
      </c>
    </row>
    <row r="1741" spans="1:6" x14ac:dyDescent="0.25">
      <c r="A1741" s="1">
        <v>42492</v>
      </c>
      <c r="B1741">
        <v>1033.48</v>
      </c>
      <c r="C1741">
        <v>129.04249999999999</v>
      </c>
      <c r="D1741">
        <v>269.5</v>
      </c>
      <c r="E1741">
        <v>500.57130000000001</v>
      </c>
      <c r="F1741">
        <v>276.76229999999998</v>
      </c>
    </row>
    <row r="1742" spans="1:6" x14ac:dyDescent="0.25">
      <c r="A1742" s="1">
        <v>42493</v>
      </c>
      <c r="B1742">
        <v>1022.12</v>
      </c>
      <c r="C1742">
        <v>129.02180000000001</v>
      </c>
      <c r="D1742">
        <v>270.64299999999997</v>
      </c>
      <c r="E1742">
        <v>502.29770000000002</v>
      </c>
      <c r="F1742">
        <v>277.21839999999997</v>
      </c>
    </row>
    <row r="1743" spans="1:6" x14ac:dyDescent="0.25">
      <c r="A1743" s="1">
        <v>42494</v>
      </c>
      <c r="B1743">
        <v>1013.21</v>
      </c>
      <c r="C1743">
        <v>128.92250000000001</v>
      </c>
      <c r="D1743">
        <v>270.0761</v>
      </c>
      <c r="E1743">
        <v>501.9939</v>
      </c>
      <c r="F1743">
        <v>277.42419999999998</v>
      </c>
    </row>
    <row r="1744" spans="1:6" x14ac:dyDescent="0.25">
      <c r="A1744" s="1">
        <v>42495</v>
      </c>
      <c r="B1744">
        <v>1011.07</v>
      </c>
      <c r="C1744">
        <v>128.96690000000001</v>
      </c>
      <c r="D1744">
        <v>270.79050000000001</v>
      </c>
      <c r="E1744">
        <v>502.58019999999999</v>
      </c>
      <c r="F1744">
        <v>277.19970000000001</v>
      </c>
    </row>
    <row r="1745" spans="1:6" x14ac:dyDescent="0.25">
      <c r="A1745" s="1">
        <v>42496</v>
      </c>
      <c r="B1745">
        <v>1011.96</v>
      </c>
      <c r="C1745">
        <v>129.0213</v>
      </c>
      <c r="D1745">
        <v>271.54739999999998</v>
      </c>
      <c r="E1745">
        <v>502.53829999999999</v>
      </c>
      <c r="F1745">
        <v>277.32369999999997</v>
      </c>
    </row>
    <row r="1746" spans="1:6" x14ac:dyDescent="0.25">
      <c r="A1746" s="1">
        <v>42499</v>
      </c>
      <c r="B1746">
        <v>1011.09</v>
      </c>
      <c r="C1746">
        <v>128.8947</v>
      </c>
      <c r="D1746">
        <v>271.74700000000001</v>
      </c>
      <c r="E1746">
        <v>504.11689999999999</v>
      </c>
      <c r="F1746">
        <v>276.90129999999999</v>
      </c>
    </row>
    <row r="1747" spans="1:6" x14ac:dyDescent="0.25">
      <c r="A1747" s="1">
        <v>42500</v>
      </c>
      <c r="B1747">
        <v>1022.27</v>
      </c>
      <c r="C1747">
        <v>128.999</v>
      </c>
      <c r="D1747">
        <v>271.67860000000002</v>
      </c>
      <c r="E1747">
        <v>501.5428</v>
      </c>
      <c r="F1747">
        <v>277.08539999999999</v>
      </c>
    </row>
    <row r="1748" spans="1:6" x14ac:dyDescent="0.25">
      <c r="A1748" s="1">
        <v>42501</v>
      </c>
      <c r="B1748">
        <v>1017.6</v>
      </c>
      <c r="C1748">
        <v>128.97640000000001</v>
      </c>
      <c r="D1748">
        <v>271.2364</v>
      </c>
      <c r="E1748">
        <v>499.29750000000001</v>
      </c>
      <c r="F1748">
        <v>277.21249999999998</v>
      </c>
    </row>
    <row r="1749" spans="1:6" x14ac:dyDescent="0.25">
      <c r="A1749" s="1">
        <v>42502</v>
      </c>
      <c r="B1749">
        <v>1015.33</v>
      </c>
      <c r="C1749">
        <v>128.8828</v>
      </c>
      <c r="D1749">
        <v>269.93689999999998</v>
      </c>
      <c r="E1749">
        <v>499.05130000000003</v>
      </c>
      <c r="F1749">
        <v>276.79059999999998</v>
      </c>
    </row>
    <row r="1750" spans="1:6" x14ac:dyDescent="0.25">
      <c r="A1750" s="1">
        <v>42503</v>
      </c>
      <c r="B1750">
        <v>1006.34</v>
      </c>
      <c r="C1750">
        <v>128.90620000000001</v>
      </c>
      <c r="D1750">
        <v>270.10019999999997</v>
      </c>
      <c r="E1750">
        <v>499.66829999999999</v>
      </c>
      <c r="F1750">
        <v>276.82870000000003</v>
      </c>
    </row>
    <row r="1751" spans="1:6" x14ac:dyDescent="0.25">
      <c r="A1751" s="1">
        <v>42506</v>
      </c>
      <c r="B1751">
        <v>1013.48</v>
      </c>
      <c r="C1751">
        <v>128.8886</v>
      </c>
      <c r="D1751">
        <v>268.94279999999998</v>
      </c>
      <c r="E1751">
        <v>498.29070000000002</v>
      </c>
      <c r="F1751">
        <v>276.80180000000001</v>
      </c>
    </row>
    <row r="1752" spans="1:6" x14ac:dyDescent="0.25">
      <c r="A1752" s="1">
        <v>42507</v>
      </c>
      <c r="B1752">
        <v>1010.23</v>
      </c>
      <c r="C1752">
        <v>128.89439999999999</v>
      </c>
      <c r="D1752">
        <v>267.99650000000003</v>
      </c>
      <c r="E1752">
        <v>497.40899999999999</v>
      </c>
      <c r="F1752">
        <v>276.66340000000002</v>
      </c>
    </row>
    <row r="1753" spans="1:6" x14ac:dyDescent="0.25">
      <c r="A1753" s="1">
        <v>42508</v>
      </c>
      <c r="B1753">
        <v>1008.92</v>
      </c>
      <c r="C1753">
        <v>128.89869999999999</v>
      </c>
      <c r="D1753">
        <v>267.66820000000001</v>
      </c>
      <c r="E1753">
        <v>497.97059999999999</v>
      </c>
      <c r="F1753">
        <v>276.35109999999997</v>
      </c>
    </row>
    <row r="1754" spans="1:6" x14ac:dyDescent="0.25">
      <c r="A1754" s="1">
        <v>42509</v>
      </c>
      <c r="B1754">
        <v>999.98</v>
      </c>
      <c r="C1754">
        <v>128.82390000000001</v>
      </c>
      <c r="D1754">
        <v>268.83109999999999</v>
      </c>
      <c r="E1754">
        <v>497.54520000000002</v>
      </c>
      <c r="F1754">
        <v>275.80079999999998</v>
      </c>
    </row>
    <row r="1755" spans="1:6" x14ac:dyDescent="0.25">
      <c r="A1755" s="1">
        <v>42510</v>
      </c>
      <c r="B1755">
        <v>1007.68</v>
      </c>
      <c r="C1755">
        <v>128.83019999999999</v>
      </c>
      <c r="D1755">
        <v>267.33519999999999</v>
      </c>
      <c r="E1755">
        <v>495.39760000000001</v>
      </c>
      <c r="F1755">
        <v>276.34449999999998</v>
      </c>
    </row>
    <row r="1756" spans="1:6" x14ac:dyDescent="0.25">
      <c r="A1756" s="1">
        <v>42513</v>
      </c>
      <c r="B1756">
        <v>1006.24</v>
      </c>
      <c r="C1756">
        <v>128.93520000000001</v>
      </c>
      <c r="D1756">
        <v>267.61540000000002</v>
      </c>
      <c r="E1756">
        <v>496.67439999999999</v>
      </c>
      <c r="F1756">
        <v>276.50740000000002</v>
      </c>
    </row>
    <row r="1757" spans="1:6" x14ac:dyDescent="0.25">
      <c r="A1757" s="1">
        <v>42514</v>
      </c>
      <c r="B1757">
        <v>1016.44</v>
      </c>
      <c r="C1757">
        <v>129.0247</v>
      </c>
      <c r="D1757">
        <v>267.15370000000001</v>
      </c>
      <c r="E1757">
        <v>496.64859999999999</v>
      </c>
      <c r="F1757">
        <v>276.3888</v>
      </c>
    </row>
    <row r="1758" spans="1:6" x14ac:dyDescent="0.25">
      <c r="A1758" s="1">
        <v>42515</v>
      </c>
      <c r="B1758">
        <v>1025.6500000000001</v>
      </c>
      <c r="C1758">
        <v>129.0975</v>
      </c>
      <c r="D1758">
        <v>266.90699999999998</v>
      </c>
      <c r="E1758">
        <v>494.64609999999999</v>
      </c>
      <c r="F1758">
        <v>276.97980000000001</v>
      </c>
    </row>
    <row r="1759" spans="1:6" x14ac:dyDescent="0.25">
      <c r="A1759" s="1">
        <v>42516</v>
      </c>
      <c r="B1759">
        <v>1027.73</v>
      </c>
      <c r="C1759">
        <v>129.1696</v>
      </c>
      <c r="D1759">
        <v>266.43439999999998</v>
      </c>
      <c r="E1759">
        <v>495.90039999999999</v>
      </c>
      <c r="F1759">
        <v>277.9794</v>
      </c>
    </row>
    <row r="1760" spans="1:6" x14ac:dyDescent="0.25">
      <c r="A1760" s="1">
        <v>42517</v>
      </c>
      <c r="B1760">
        <v>1030.78</v>
      </c>
      <c r="C1760">
        <v>129.2259</v>
      </c>
      <c r="D1760">
        <v>266.56560000000002</v>
      </c>
      <c r="E1760">
        <v>497.38279999999997</v>
      </c>
      <c r="F1760">
        <v>278.09109999999998</v>
      </c>
    </row>
    <row r="1761" spans="1:6" x14ac:dyDescent="0.25">
      <c r="A1761" s="1">
        <v>42520</v>
      </c>
      <c r="B1761">
        <v>1031.07</v>
      </c>
      <c r="C1761">
        <v>129.2313</v>
      </c>
      <c r="D1761">
        <v>266.56560000000002</v>
      </c>
      <c r="E1761">
        <v>497.38279999999997</v>
      </c>
      <c r="F1761">
        <v>278.09109999999998</v>
      </c>
    </row>
    <row r="1762" spans="1:6" x14ac:dyDescent="0.25">
      <c r="A1762" s="1">
        <v>42521</v>
      </c>
      <c r="B1762">
        <v>1030.4100000000001</v>
      </c>
      <c r="C1762">
        <v>129.1987</v>
      </c>
      <c r="D1762">
        <v>266.55279999999999</v>
      </c>
      <c r="E1762">
        <v>496.58499999999998</v>
      </c>
      <c r="F1762">
        <v>278.70510000000002</v>
      </c>
    </row>
    <row r="1763" spans="1:6" x14ac:dyDescent="0.25">
      <c r="A1763" s="1">
        <v>42522</v>
      </c>
      <c r="B1763">
        <v>1029.83</v>
      </c>
      <c r="C1763">
        <v>128.917</v>
      </c>
      <c r="D1763">
        <v>264.6454</v>
      </c>
      <c r="E1763">
        <v>492.83249999999998</v>
      </c>
      <c r="F1763">
        <v>278.11810000000003</v>
      </c>
    </row>
    <row r="1764" spans="1:6" x14ac:dyDescent="0.25">
      <c r="A1764" s="1">
        <v>42523</v>
      </c>
      <c r="B1764">
        <v>1030.92</v>
      </c>
      <c r="C1764">
        <v>128.7989</v>
      </c>
      <c r="D1764">
        <v>263.05650000000003</v>
      </c>
      <c r="E1764">
        <v>487.10700000000003</v>
      </c>
      <c r="F1764">
        <v>278.27760000000001</v>
      </c>
    </row>
    <row r="1765" spans="1:6" x14ac:dyDescent="0.25">
      <c r="A1765" s="1">
        <v>42524</v>
      </c>
      <c r="B1765">
        <v>1034.52</v>
      </c>
      <c r="C1765">
        <v>128.8476</v>
      </c>
      <c r="D1765">
        <v>263.41309999999999</v>
      </c>
      <c r="E1765">
        <v>490.3021</v>
      </c>
      <c r="F1765">
        <v>278.53870000000001</v>
      </c>
    </row>
    <row r="1766" spans="1:6" x14ac:dyDescent="0.25">
      <c r="A1766" s="1">
        <v>42527</v>
      </c>
      <c r="B1766">
        <v>1039.99</v>
      </c>
      <c r="C1766">
        <v>128.9084</v>
      </c>
      <c r="D1766">
        <v>263.52839999999998</v>
      </c>
      <c r="E1766">
        <v>492.2561</v>
      </c>
      <c r="F1766">
        <v>278.30220000000003</v>
      </c>
    </row>
    <row r="1767" spans="1:6" x14ac:dyDescent="0.25">
      <c r="A1767" s="1">
        <v>42528</v>
      </c>
      <c r="B1767">
        <v>1046.05</v>
      </c>
      <c r="C1767">
        <v>129.08770000000001</v>
      </c>
      <c r="D1767">
        <v>264.73880000000003</v>
      </c>
      <c r="E1767">
        <v>495.61509999999998</v>
      </c>
      <c r="F1767">
        <v>278.49079999999998</v>
      </c>
    </row>
    <row r="1768" spans="1:6" x14ac:dyDescent="0.25">
      <c r="A1768" s="1">
        <v>42529</v>
      </c>
      <c r="B1768">
        <v>1049.95</v>
      </c>
      <c r="C1768">
        <v>129.03899999999999</v>
      </c>
      <c r="D1768">
        <v>265.255</v>
      </c>
      <c r="E1768">
        <v>495.60059999999999</v>
      </c>
      <c r="F1768">
        <v>278.84949999999998</v>
      </c>
    </row>
    <row r="1769" spans="1:6" x14ac:dyDescent="0.25">
      <c r="A1769" s="1">
        <v>42530</v>
      </c>
      <c r="B1769">
        <v>1043.47</v>
      </c>
      <c r="C1769">
        <v>129.01060000000001</v>
      </c>
      <c r="D1769">
        <v>265.80970000000002</v>
      </c>
      <c r="E1769">
        <v>495.81270000000001</v>
      </c>
      <c r="F1769">
        <v>279.0908</v>
      </c>
    </row>
    <row r="1770" spans="1:6" x14ac:dyDescent="0.25">
      <c r="A1770" s="1">
        <v>42531</v>
      </c>
      <c r="B1770">
        <v>1028.45</v>
      </c>
      <c r="C1770">
        <v>129.04810000000001</v>
      </c>
      <c r="D1770">
        <v>266.41879999999998</v>
      </c>
      <c r="E1770">
        <v>496.96960000000001</v>
      </c>
      <c r="F1770">
        <v>279.32229999999998</v>
      </c>
    </row>
    <row r="1771" spans="1:6" x14ac:dyDescent="0.25">
      <c r="A1771" s="1">
        <v>42534</v>
      </c>
      <c r="B1771">
        <v>1015.32</v>
      </c>
      <c r="C1771">
        <v>128.94970000000001</v>
      </c>
      <c r="D1771">
        <v>265.60329999999999</v>
      </c>
      <c r="E1771">
        <v>497.19490000000002</v>
      </c>
      <c r="F1771">
        <v>278.745</v>
      </c>
    </row>
    <row r="1772" spans="1:6" x14ac:dyDescent="0.25">
      <c r="A1772" s="1">
        <v>42535</v>
      </c>
      <c r="B1772">
        <v>1005.93</v>
      </c>
      <c r="C1772">
        <v>128.77160000000001</v>
      </c>
      <c r="D1772">
        <v>264.59820000000002</v>
      </c>
      <c r="E1772">
        <v>496.30590000000001</v>
      </c>
      <c r="F1772">
        <v>278.33600000000001</v>
      </c>
    </row>
    <row r="1773" spans="1:6" x14ac:dyDescent="0.25">
      <c r="A1773" s="1">
        <v>42536</v>
      </c>
      <c r="B1773">
        <v>1008.64</v>
      </c>
      <c r="C1773">
        <v>128.79419999999999</v>
      </c>
      <c r="D1773">
        <v>265.03699999999998</v>
      </c>
      <c r="E1773">
        <v>497.00889999999998</v>
      </c>
      <c r="F1773">
        <v>278.238</v>
      </c>
    </row>
    <row r="1774" spans="1:6" x14ac:dyDescent="0.25">
      <c r="A1774" s="1">
        <v>42537</v>
      </c>
      <c r="B1774">
        <v>1003.71</v>
      </c>
      <c r="C1774">
        <v>128.64109999999999</v>
      </c>
      <c r="D1774">
        <v>264.57569999999998</v>
      </c>
      <c r="E1774">
        <v>497.6284</v>
      </c>
      <c r="F1774">
        <v>277.59679999999997</v>
      </c>
    </row>
    <row r="1775" spans="1:6" x14ac:dyDescent="0.25">
      <c r="A1775" s="1">
        <v>42538</v>
      </c>
      <c r="B1775">
        <v>1009.06</v>
      </c>
      <c r="C1775">
        <v>128.7825</v>
      </c>
      <c r="D1775">
        <v>264.22289999999998</v>
      </c>
      <c r="E1775">
        <v>496.8295</v>
      </c>
      <c r="F1775">
        <v>277.5009</v>
      </c>
    </row>
    <row r="1776" spans="1:6" x14ac:dyDescent="0.25">
      <c r="A1776" s="1">
        <v>42541</v>
      </c>
      <c r="B1776">
        <v>1026.97</v>
      </c>
      <c r="C1776">
        <v>128.87389999999999</v>
      </c>
      <c r="D1776">
        <v>265.209</v>
      </c>
      <c r="E1776">
        <v>496.23149999999998</v>
      </c>
      <c r="F1776">
        <v>277.11900000000003</v>
      </c>
    </row>
    <row r="1777" spans="1:6" x14ac:dyDescent="0.25">
      <c r="A1777" s="1">
        <v>42542</v>
      </c>
      <c r="B1777">
        <v>1029.55</v>
      </c>
      <c r="C1777">
        <v>128.9186</v>
      </c>
      <c r="D1777">
        <v>266.66699999999997</v>
      </c>
      <c r="E1777">
        <v>496.3168</v>
      </c>
      <c r="F1777">
        <v>276.24579999999997</v>
      </c>
    </row>
    <row r="1778" spans="1:6" x14ac:dyDescent="0.25">
      <c r="A1778" s="1">
        <v>42543</v>
      </c>
      <c r="B1778">
        <v>1029.25</v>
      </c>
      <c r="C1778">
        <v>128.96379999999999</v>
      </c>
      <c r="D1778">
        <v>267.90879999999999</v>
      </c>
      <c r="E1778">
        <v>497.28809999999999</v>
      </c>
      <c r="F1778">
        <v>276.58640000000003</v>
      </c>
    </row>
    <row r="1779" spans="1:6" x14ac:dyDescent="0.25">
      <c r="A1779" s="1">
        <v>42544</v>
      </c>
      <c r="B1779">
        <v>1043.3599999999999</v>
      </c>
      <c r="C1779">
        <v>129.1842</v>
      </c>
      <c r="D1779">
        <v>268.75110000000001</v>
      </c>
      <c r="E1779">
        <v>497.27120000000002</v>
      </c>
      <c r="F1779">
        <v>276.7878</v>
      </c>
    </row>
    <row r="1780" spans="1:6" x14ac:dyDescent="0.25">
      <c r="A1780" s="1">
        <v>42545</v>
      </c>
      <c r="B1780">
        <v>993.63</v>
      </c>
      <c r="C1780">
        <v>128.92410000000001</v>
      </c>
      <c r="D1780">
        <v>266.71129999999999</v>
      </c>
      <c r="E1780">
        <v>498.85480000000001</v>
      </c>
      <c r="F1780">
        <v>276.68900000000002</v>
      </c>
    </row>
    <row r="1781" spans="1:6" x14ac:dyDescent="0.25">
      <c r="A1781" s="1">
        <v>42548</v>
      </c>
      <c r="B1781">
        <v>970.71</v>
      </c>
      <c r="C1781">
        <v>128.99080000000001</v>
      </c>
      <c r="D1781">
        <v>266.86349999999999</v>
      </c>
      <c r="E1781">
        <v>499.19260000000003</v>
      </c>
      <c r="F1781">
        <v>277.91399999999999</v>
      </c>
    </row>
    <row r="1782" spans="1:6" x14ac:dyDescent="0.25">
      <c r="A1782" s="1">
        <v>42549</v>
      </c>
      <c r="B1782">
        <v>987.22</v>
      </c>
      <c r="C1782">
        <v>129.20830000000001</v>
      </c>
      <c r="D1782">
        <v>267.1361</v>
      </c>
      <c r="E1782">
        <v>498.80619999999999</v>
      </c>
      <c r="F1782">
        <v>277.93849999999998</v>
      </c>
    </row>
    <row r="1783" spans="1:6" x14ac:dyDescent="0.25">
      <c r="A1783" s="1">
        <v>42550</v>
      </c>
      <c r="B1783">
        <v>1008.81</v>
      </c>
      <c r="C1783">
        <v>129.39670000000001</v>
      </c>
      <c r="D1783">
        <v>267.40629999999999</v>
      </c>
      <c r="E1783">
        <v>498.69830000000002</v>
      </c>
      <c r="F1783">
        <v>278.40600000000001</v>
      </c>
    </row>
    <row r="1784" spans="1:6" x14ac:dyDescent="0.25">
      <c r="A1784" s="1">
        <v>42551</v>
      </c>
      <c r="B1784">
        <v>1020.9</v>
      </c>
      <c r="C1784">
        <v>129.40479999999999</v>
      </c>
      <c r="D1784">
        <v>269.12389999999999</v>
      </c>
      <c r="E1784">
        <v>499.11320000000001</v>
      </c>
      <c r="F1784">
        <v>279.18200000000002</v>
      </c>
    </row>
    <row r="1785" spans="1:6" x14ac:dyDescent="0.25">
      <c r="A1785" s="1">
        <v>42552</v>
      </c>
      <c r="B1785">
        <v>1025.73</v>
      </c>
      <c r="C1785">
        <v>129.5873</v>
      </c>
      <c r="D1785">
        <v>269.29930000000002</v>
      </c>
      <c r="E1785">
        <v>500.43549999999999</v>
      </c>
      <c r="F1785">
        <v>279.99740000000003</v>
      </c>
    </row>
    <row r="1786" spans="1:6" x14ac:dyDescent="0.25">
      <c r="A1786" s="1">
        <v>42555</v>
      </c>
      <c r="B1786">
        <v>1026.5999999999999</v>
      </c>
      <c r="C1786">
        <v>129.5789</v>
      </c>
      <c r="D1786">
        <v>269.29930000000002</v>
      </c>
      <c r="E1786">
        <v>500.43549999999999</v>
      </c>
      <c r="F1786">
        <v>279.99740000000003</v>
      </c>
    </row>
    <row r="1787" spans="1:6" x14ac:dyDescent="0.25">
      <c r="A1787" s="1">
        <v>42556</v>
      </c>
      <c r="B1787">
        <v>1016.06</v>
      </c>
      <c r="C1787">
        <v>129.648</v>
      </c>
      <c r="D1787">
        <v>269.69069999999999</v>
      </c>
      <c r="E1787">
        <v>503.13170000000002</v>
      </c>
      <c r="F1787">
        <v>280.48349999999999</v>
      </c>
    </row>
    <row r="1788" spans="1:6" x14ac:dyDescent="0.25">
      <c r="A1788" s="1">
        <v>42557</v>
      </c>
      <c r="B1788">
        <v>1012.11</v>
      </c>
      <c r="C1788">
        <v>129.66669999999999</v>
      </c>
      <c r="D1788">
        <v>270.10340000000002</v>
      </c>
      <c r="E1788">
        <v>502.96949999999998</v>
      </c>
      <c r="F1788">
        <v>280.43259999999998</v>
      </c>
    </row>
    <row r="1789" spans="1:6" x14ac:dyDescent="0.25">
      <c r="A1789" s="1">
        <v>42558</v>
      </c>
      <c r="B1789">
        <v>1015</v>
      </c>
      <c r="C1789">
        <v>129.63409999999999</v>
      </c>
      <c r="D1789">
        <v>269.3143</v>
      </c>
      <c r="E1789">
        <v>504.38740000000001</v>
      </c>
      <c r="F1789">
        <v>280.4855</v>
      </c>
    </row>
    <row r="1790" spans="1:6" x14ac:dyDescent="0.25">
      <c r="A1790" s="1">
        <v>42559</v>
      </c>
      <c r="B1790">
        <v>1025.69</v>
      </c>
      <c r="C1790">
        <v>129.8235</v>
      </c>
      <c r="D1790">
        <v>269.47179999999997</v>
      </c>
      <c r="E1790">
        <v>504.83359999999999</v>
      </c>
      <c r="F1790">
        <v>281.0394</v>
      </c>
    </row>
    <row r="1791" spans="1:6" x14ac:dyDescent="0.25">
      <c r="A1791" s="1">
        <v>42562</v>
      </c>
      <c r="B1791">
        <v>1036.02</v>
      </c>
      <c r="C1791">
        <v>130.07429999999999</v>
      </c>
      <c r="D1791">
        <v>270.2423</v>
      </c>
      <c r="E1791">
        <v>506.9067</v>
      </c>
      <c r="F1791">
        <v>282.3886</v>
      </c>
    </row>
    <row r="1792" spans="1:6" x14ac:dyDescent="0.25">
      <c r="A1792" s="1">
        <v>42563</v>
      </c>
      <c r="B1792">
        <v>1045.1300000000001</v>
      </c>
      <c r="C1792">
        <v>130.09950000000001</v>
      </c>
      <c r="D1792">
        <v>270.87290000000002</v>
      </c>
      <c r="E1792">
        <v>505.8537</v>
      </c>
      <c r="F1792">
        <v>281.31869999999998</v>
      </c>
    </row>
    <row r="1793" spans="1:6" x14ac:dyDescent="0.25">
      <c r="A1793" s="1">
        <v>42564</v>
      </c>
      <c r="B1793">
        <v>1047.21</v>
      </c>
      <c r="C1793">
        <v>130.1062</v>
      </c>
      <c r="D1793">
        <v>270.97059999999999</v>
      </c>
      <c r="E1793">
        <v>507.08319999999998</v>
      </c>
      <c r="F1793">
        <v>281.5496</v>
      </c>
    </row>
    <row r="1794" spans="1:6" x14ac:dyDescent="0.25">
      <c r="A1794" s="1">
        <v>42565</v>
      </c>
      <c r="B1794">
        <v>1052.8900000000001</v>
      </c>
      <c r="C1794">
        <v>130.2585</v>
      </c>
      <c r="D1794">
        <v>270.60070000000002</v>
      </c>
      <c r="E1794">
        <v>506.04939999999999</v>
      </c>
      <c r="F1794">
        <v>282.17169999999999</v>
      </c>
    </row>
    <row r="1795" spans="1:6" x14ac:dyDescent="0.25">
      <c r="A1795" s="1">
        <v>42566</v>
      </c>
      <c r="B1795">
        <v>1051.51</v>
      </c>
      <c r="C1795">
        <v>130.17519999999999</v>
      </c>
      <c r="D1795">
        <v>270.81020000000001</v>
      </c>
      <c r="E1795">
        <v>505.35980000000001</v>
      </c>
      <c r="F1795">
        <v>281.82459999999998</v>
      </c>
    </row>
    <row r="1796" spans="1:6" x14ac:dyDescent="0.25">
      <c r="A1796" s="1">
        <v>42569</v>
      </c>
      <c r="B1796">
        <v>1053.72</v>
      </c>
      <c r="C1796">
        <v>130.2218</v>
      </c>
      <c r="D1796">
        <v>271.27789999999999</v>
      </c>
      <c r="E1796">
        <v>506.89019999999999</v>
      </c>
      <c r="F1796">
        <v>282.28120000000001</v>
      </c>
    </row>
    <row r="1797" spans="1:6" x14ac:dyDescent="0.25">
      <c r="A1797" s="1">
        <v>42570</v>
      </c>
      <c r="B1797">
        <v>1050.5899999999999</v>
      </c>
      <c r="C1797">
        <v>130.33629999999999</v>
      </c>
      <c r="D1797">
        <v>271.54129999999998</v>
      </c>
      <c r="E1797">
        <v>508.04899999999998</v>
      </c>
      <c r="F1797">
        <v>283.1635</v>
      </c>
    </row>
    <row r="1798" spans="1:6" x14ac:dyDescent="0.25">
      <c r="A1798" s="1">
        <v>42571</v>
      </c>
      <c r="B1798">
        <v>1055.77</v>
      </c>
      <c r="C1798">
        <v>130.3768</v>
      </c>
      <c r="D1798">
        <v>271.51799999999997</v>
      </c>
      <c r="E1798">
        <v>508.50299999999999</v>
      </c>
      <c r="F1798">
        <v>282.92360000000002</v>
      </c>
    </row>
    <row r="1799" spans="1:6" x14ac:dyDescent="0.25">
      <c r="A1799" s="1">
        <v>42572</v>
      </c>
      <c r="B1799">
        <v>1054.75</v>
      </c>
      <c r="C1799">
        <v>130.35249999999999</v>
      </c>
      <c r="D1799">
        <v>271.69819999999999</v>
      </c>
      <c r="E1799">
        <v>508.31610000000001</v>
      </c>
      <c r="F1799">
        <v>283.42009999999999</v>
      </c>
    </row>
    <row r="1800" spans="1:6" x14ac:dyDescent="0.25">
      <c r="A1800" s="1">
        <v>42573</v>
      </c>
      <c r="B1800">
        <v>1055.47</v>
      </c>
      <c r="C1800">
        <v>130.2253</v>
      </c>
      <c r="D1800">
        <v>271.0675</v>
      </c>
      <c r="E1800">
        <v>506.7423</v>
      </c>
      <c r="F1800">
        <v>282.44299999999998</v>
      </c>
    </row>
    <row r="1801" spans="1:6" x14ac:dyDescent="0.25">
      <c r="A1801" s="1">
        <v>42576</v>
      </c>
      <c r="B1801">
        <v>1053.8499999999999</v>
      </c>
      <c r="C1801">
        <v>130.34979999999999</v>
      </c>
      <c r="D1801">
        <v>271.08969999999999</v>
      </c>
      <c r="E1801">
        <v>509.01780000000002</v>
      </c>
      <c r="F1801">
        <v>283.7285</v>
      </c>
    </row>
    <row r="1802" spans="1:6" x14ac:dyDescent="0.25">
      <c r="A1802" s="1">
        <v>42577</v>
      </c>
      <c r="B1802">
        <v>1055.6400000000001</v>
      </c>
      <c r="C1802">
        <v>130.47540000000001</v>
      </c>
      <c r="D1802">
        <v>272.08210000000003</v>
      </c>
      <c r="E1802">
        <v>509.24599999999998</v>
      </c>
      <c r="F1802">
        <v>284.42910000000001</v>
      </c>
    </row>
    <row r="1803" spans="1:6" x14ac:dyDescent="0.25">
      <c r="A1803" s="1">
        <v>42578</v>
      </c>
      <c r="B1803">
        <v>1056.43</v>
      </c>
      <c r="C1803">
        <v>130.45869999999999</v>
      </c>
      <c r="D1803">
        <v>271.45209999999997</v>
      </c>
      <c r="E1803">
        <v>509.18150000000003</v>
      </c>
      <c r="F1803">
        <v>285.03489999999999</v>
      </c>
    </row>
    <row r="1804" spans="1:6" x14ac:dyDescent="0.25">
      <c r="A1804" s="1">
        <v>42579</v>
      </c>
      <c r="B1804">
        <v>1057.5</v>
      </c>
      <c r="C1804">
        <v>130.33690000000001</v>
      </c>
      <c r="D1804">
        <v>270.1345</v>
      </c>
      <c r="E1804">
        <v>506.44929999999999</v>
      </c>
      <c r="F1804">
        <v>285.05930000000001</v>
      </c>
    </row>
    <row r="1805" spans="1:6" x14ac:dyDescent="0.25">
      <c r="A1805" s="1">
        <v>42580</v>
      </c>
      <c r="B1805">
        <v>1065.32</v>
      </c>
      <c r="C1805">
        <v>130.43029999999999</v>
      </c>
      <c r="D1805">
        <v>270.64240000000001</v>
      </c>
      <c r="E1805">
        <v>508.00630000000001</v>
      </c>
      <c r="F1805">
        <v>285.5027</v>
      </c>
    </row>
    <row r="1806" spans="1:6" x14ac:dyDescent="0.25">
      <c r="A1806" s="1">
        <v>42583</v>
      </c>
      <c r="B1806">
        <v>1064.01</v>
      </c>
      <c r="C1806">
        <v>130.6063</v>
      </c>
      <c r="D1806">
        <v>270.61900000000003</v>
      </c>
      <c r="E1806">
        <v>510.41489999999999</v>
      </c>
      <c r="F1806">
        <v>286.38560000000001</v>
      </c>
    </row>
    <row r="1807" spans="1:6" x14ac:dyDescent="0.25">
      <c r="A1807" s="1">
        <v>42584</v>
      </c>
      <c r="B1807">
        <v>1056.97</v>
      </c>
      <c r="C1807">
        <v>130.61699999999999</v>
      </c>
      <c r="D1807">
        <v>271.08710000000002</v>
      </c>
      <c r="E1807">
        <v>510.71019999999999</v>
      </c>
      <c r="F1807">
        <v>287.0822</v>
      </c>
    </row>
    <row r="1808" spans="1:6" x14ac:dyDescent="0.25">
      <c r="A1808" s="1">
        <v>42585</v>
      </c>
      <c r="B1808">
        <v>1054.3499999999999</v>
      </c>
      <c r="C1808">
        <v>130.5334</v>
      </c>
      <c r="D1808">
        <v>270.6671</v>
      </c>
      <c r="E1808">
        <v>507.697</v>
      </c>
      <c r="F1808">
        <v>286.3021</v>
      </c>
    </row>
    <row r="1809" spans="1:6" x14ac:dyDescent="0.25">
      <c r="A1809" s="1">
        <v>42586</v>
      </c>
      <c r="B1809">
        <v>1057.68</v>
      </c>
      <c r="C1809">
        <v>130.54730000000001</v>
      </c>
      <c r="D1809">
        <v>271.09030000000001</v>
      </c>
      <c r="E1809">
        <v>506.22219999999999</v>
      </c>
      <c r="F1809">
        <v>286.0609</v>
      </c>
    </row>
    <row r="1810" spans="1:6" x14ac:dyDescent="0.25">
      <c r="A1810" s="1">
        <v>42587</v>
      </c>
      <c r="B1810">
        <v>1063.8599999999999</v>
      </c>
      <c r="C1810">
        <v>130.63589999999999</v>
      </c>
      <c r="D1810">
        <v>271.62639999999999</v>
      </c>
      <c r="E1810">
        <v>506.56380000000001</v>
      </c>
      <c r="F1810">
        <v>286.63589999999999</v>
      </c>
    </row>
    <row r="1811" spans="1:6" x14ac:dyDescent="0.25">
      <c r="A1811" s="1">
        <v>42590</v>
      </c>
      <c r="B1811">
        <v>1066.8399999999999</v>
      </c>
      <c r="C1811">
        <v>130.64570000000001</v>
      </c>
      <c r="D1811">
        <v>272.03300000000002</v>
      </c>
      <c r="E1811">
        <v>506.60129999999998</v>
      </c>
      <c r="F1811">
        <v>286.25979999999998</v>
      </c>
    </row>
    <row r="1812" spans="1:6" x14ac:dyDescent="0.25">
      <c r="A1812" s="1">
        <v>42591</v>
      </c>
      <c r="B1812">
        <v>1072.07</v>
      </c>
      <c r="C1812">
        <v>130.70689999999999</v>
      </c>
      <c r="D1812">
        <v>272.01940000000002</v>
      </c>
      <c r="E1812">
        <v>508.78539999999998</v>
      </c>
      <c r="F1812">
        <v>287.23509999999999</v>
      </c>
    </row>
    <row r="1813" spans="1:6" x14ac:dyDescent="0.25">
      <c r="A1813" s="1">
        <v>42592</v>
      </c>
      <c r="B1813">
        <v>1071.8599999999999</v>
      </c>
      <c r="C1813">
        <v>130.71969999999999</v>
      </c>
      <c r="D1813">
        <v>271.45269999999999</v>
      </c>
      <c r="E1813">
        <v>510.5872</v>
      </c>
      <c r="F1813">
        <v>287.4042</v>
      </c>
    </row>
    <row r="1814" spans="1:6" x14ac:dyDescent="0.25">
      <c r="A1814" s="1">
        <v>42593</v>
      </c>
      <c r="B1814">
        <v>1076.82</v>
      </c>
      <c r="C1814">
        <v>130.63489999999999</v>
      </c>
      <c r="D1814">
        <v>272.22809999999998</v>
      </c>
      <c r="E1814">
        <v>509.1506</v>
      </c>
      <c r="F1814">
        <v>287.1816</v>
      </c>
    </row>
    <row r="1815" spans="1:6" x14ac:dyDescent="0.25">
      <c r="A1815" s="1">
        <v>42594</v>
      </c>
      <c r="B1815">
        <v>1077.55</v>
      </c>
      <c r="C1815">
        <v>130.52610000000001</v>
      </c>
      <c r="D1815">
        <v>271.39299999999997</v>
      </c>
      <c r="E1815">
        <v>507.70600000000002</v>
      </c>
      <c r="F1815">
        <v>286.10669999999999</v>
      </c>
    </row>
    <row r="1816" spans="1:6" x14ac:dyDescent="0.25">
      <c r="A1816" s="1">
        <v>42597</v>
      </c>
      <c r="B1816">
        <v>1080.48</v>
      </c>
      <c r="C1816">
        <v>130.49860000000001</v>
      </c>
      <c r="D1816">
        <v>271.75049999999999</v>
      </c>
      <c r="E1816">
        <v>507.64690000000002</v>
      </c>
      <c r="F1816">
        <v>286.0145</v>
      </c>
    </row>
    <row r="1817" spans="1:6" x14ac:dyDescent="0.25">
      <c r="A1817" s="1">
        <v>42598</v>
      </c>
      <c r="B1817">
        <v>1075.55</v>
      </c>
      <c r="C1817">
        <v>130.5307</v>
      </c>
      <c r="D1817">
        <v>271.93169999999998</v>
      </c>
      <c r="E1817">
        <v>507.6497</v>
      </c>
      <c r="F1817">
        <v>286.2355</v>
      </c>
    </row>
    <row r="1818" spans="1:6" x14ac:dyDescent="0.25">
      <c r="A1818" s="1">
        <v>42599</v>
      </c>
      <c r="B1818">
        <v>1074.67</v>
      </c>
      <c r="C1818">
        <v>130.50030000000001</v>
      </c>
      <c r="D1818">
        <v>272.07889999999998</v>
      </c>
      <c r="E1818">
        <v>507.75229999999999</v>
      </c>
      <c r="F1818">
        <v>285.96440000000001</v>
      </c>
    </row>
    <row r="1819" spans="1:6" x14ac:dyDescent="0.25">
      <c r="A1819" s="1">
        <v>42600</v>
      </c>
      <c r="B1819">
        <v>1078.95</v>
      </c>
      <c r="C1819">
        <v>130.50239999999999</v>
      </c>
      <c r="D1819">
        <v>272.24740000000003</v>
      </c>
      <c r="E1819">
        <v>507.524</v>
      </c>
      <c r="F1819">
        <v>285.58780000000002</v>
      </c>
    </row>
    <row r="1820" spans="1:6" x14ac:dyDescent="0.25">
      <c r="A1820" s="1">
        <v>42601</v>
      </c>
      <c r="B1820">
        <v>1075.5</v>
      </c>
      <c r="C1820">
        <v>130.51920000000001</v>
      </c>
      <c r="D1820">
        <v>271.70609999999999</v>
      </c>
      <c r="E1820">
        <v>507.95679999999999</v>
      </c>
      <c r="F1820">
        <v>285.20389999999998</v>
      </c>
    </row>
    <row r="1821" spans="1:6" x14ac:dyDescent="0.25">
      <c r="A1821" s="1">
        <v>42604</v>
      </c>
      <c r="B1821">
        <v>1075.3</v>
      </c>
      <c r="C1821">
        <v>130.5102</v>
      </c>
      <c r="D1821">
        <v>271.65129999999999</v>
      </c>
      <c r="E1821">
        <v>506.97199999999998</v>
      </c>
      <c r="F1821">
        <v>286.411</v>
      </c>
    </row>
    <row r="1822" spans="1:6" x14ac:dyDescent="0.25">
      <c r="A1822" s="1">
        <v>42605</v>
      </c>
      <c r="B1822">
        <v>1079.1600000000001</v>
      </c>
      <c r="C1822">
        <v>130.60419999999999</v>
      </c>
      <c r="D1822">
        <v>271.6207</v>
      </c>
      <c r="E1822">
        <v>506.58139999999997</v>
      </c>
      <c r="F1822">
        <v>286.66860000000003</v>
      </c>
    </row>
    <row r="1823" spans="1:6" x14ac:dyDescent="0.25">
      <c r="A1823" s="1">
        <v>42606</v>
      </c>
      <c r="B1823">
        <v>1073.6199999999999</v>
      </c>
      <c r="C1823">
        <v>130.6095</v>
      </c>
      <c r="D1823">
        <v>271.80250000000001</v>
      </c>
      <c r="E1823">
        <v>505.65890000000002</v>
      </c>
      <c r="F1823">
        <v>286.56220000000002</v>
      </c>
    </row>
    <row r="1824" spans="1:6" x14ac:dyDescent="0.25">
      <c r="A1824" s="1">
        <v>42607</v>
      </c>
      <c r="B1824">
        <v>1071.95</v>
      </c>
      <c r="C1824">
        <v>130.66810000000001</v>
      </c>
      <c r="D1824">
        <v>271.3091</v>
      </c>
      <c r="E1824">
        <v>505.6841</v>
      </c>
      <c r="F1824">
        <v>287.21120000000002</v>
      </c>
    </row>
    <row r="1825" spans="1:6" x14ac:dyDescent="0.25">
      <c r="A1825" s="1">
        <v>42608</v>
      </c>
      <c r="B1825">
        <v>1071.6500000000001</v>
      </c>
      <c r="C1825">
        <v>130.75530000000001</v>
      </c>
      <c r="D1825">
        <v>271.27999999999997</v>
      </c>
      <c r="E1825">
        <v>505.87880000000001</v>
      </c>
      <c r="F1825">
        <v>286.95949999999999</v>
      </c>
    </row>
    <row r="1826" spans="1:6" x14ac:dyDescent="0.25">
      <c r="A1826" s="1">
        <v>42611</v>
      </c>
      <c r="B1826">
        <v>1070.58</v>
      </c>
      <c r="C1826">
        <v>130.80350000000001</v>
      </c>
      <c r="D1826">
        <v>271.20800000000003</v>
      </c>
      <c r="E1826">
        <v>505.87880000000001</v>
      </c>
      <c r="F1826">
        <v>287.00229999999999</v>
      </c>
    </row>
    <row r="1827" spans="1:6" x14ac:dyDescent="0.25">
      <c r="A1827" s="1">
        <v>42612</v>
      </c>
      <c r="B1827">
        <v>1069.83</v>
      </c>
      <c r="C1827">
        <v>130.8494</v>
      </c>
      <c r="D1827">
        <v>270.79939999999999</v>
      </c>
      <c r="E1827">
        <v>506.34050000000002</v>
      </c>
      <c r="F1827">
        <v>287.48590000000002</v>
      </c>
    </row>
    <row r="1828" spans="1:6" x14ac:dyDescent="0.25">
      <c r="A1828" s="1">
        <v>42613</v>
      </c>
      <c r="B1828">
        <v>1066.79</v>
      </c>
      <c r="C1828">
        <v>130.8845</v>
      </c>
      <c r="D1828">
        <v>269.98200000000003</v>
      </c>
      <c r="E1828">
        <v>505.69510000000002</v>
      </c>
      <c r="F1828">
        <v>287.4024</v>
      </c>
    </row>
    <row r="1829" spans="1:6" x14ac:dyDescent="0.25">
      <c r="A1829" s="1">
        <v>42614</v>
      </c>
      <c r="B1829">
        <v>1068.8800000000001</v>
      </c>
      <c r="C1829">
        <v>130.93190000000001</v>
      </c>
      <c r="D1829">
        <v>269.78370000000001</v>
      </c>
      <c r="E1829">
        <v>507.23849999999999</v>
      </c>
      <c r="F1829">
        <v>286.78109999999998</v>
      </c>
    </row>
    <row r="1830" spans="1:6" x14ac:dyDescent="0.25">
      <c r="A1830" s="1">
        <v>42615</v>
      </c>
      <c r="B1830">
        <v>1076.1300000000001</v>
      </c>
      <c r="C1830">
        <v>131.0941</v>
      </c>
      <c r="D1830">
        <v>271.03059999999999</v>
      </c>
      <c r="E1830">
        <v>507.01929999999999</v>
      </c>
      <c r="F1830">
        <v>287.34910000000002</v>
      </c>
    </row>
    <row r="1831" spans="1:6" x14ac:dyDescent="0.25">
      <c r="A1831" s="1">
        <v>42618</v>
      </c>
      <c r="B1831">
        <v>1079.01</v>
      </c>
      <c r="C1831">
        <v>131.1044</v>
      </c>
      <c r="D1831">
        <v>271.03059999999999</v>
      </c>
      <c r="E1831">
        <v>507.01929999999999</v>
      </c>
      <c r="F1831">
        <v>287.34910000000002</v>
      </c>
    </row>
    <row r="1832" spans="1:6" x14ac:dyDescent="0.25">
      <c r="A1832" s="1">
        <v>42619</v>
      </c>
      <c r="B1832">
        <v>1085.7</v>
      </c>
      <c r="C1832">
        <v>131.25729999999999</v>
      </c>
      <c r="D1832">
        <v>272.59789999999998</v>
      </c>
      <c r="E1832">
        <v>507.75790000000001</v>
      </c>
      <c r="F1832">
        <v>287.62869999999998</v>
      </c>
    </row>
    <row r="1833" spans="1:6" x14ac:dyDescent="0.25">
      <c r="A1833" s="1">
        <v>42620</v>
      </c>
      <c r="B1833">
        <v>1087.3900000000001</v>
      </c>
      <c r="C1833">
        <v>131.29310000000001</v>
      </c>
      <c r="D1833">
        <v>272.91989999999998</v>
      </c>
      <c r="E1833">
        <v>507.69</v>
      </c>
      <c r="F1833">
        <v>287.34309999999999</v>
      </c>
    </row>
    <row r="1834" spans="1:6" x14ac:dyDescent="0.25">
      <c r="A1834" s="1">
        <v>42621</v>
      </c>
      <c r="B1834">
        <v>1085.93</v>
      </c>
      <c r="C1834">
        <v>131.2713</v>
      </c>
      <c r="D1834">
        <v>273.05430000000001</v>
      </c>
      <c r="E1834">
        <v>506.56889999999999</v>
      </c>
      <c r="F1834">
        <v>286.36410000000001</v>
      </c>
    </row>
    <row r="1835" spans="1:6" x14ac:dyDescent="0.25">
      <c r="A1835" s="1">
        <v>42622</v>
      </c>
      <c r="B1835">
        <v>1062.97</v>
      </c>
      <c r="C1835">
        <v>131.2825</v>
      </c>
      <c r="D1835">
        <v>272.70830000000001</v>
      </c>
      <c r="E1835">
        <v>507.14260000000002</v>
      </c>
      <c r="F1835">
        <v>286.11799999999999</v>
      </c>
    </row>
    <row r="1836" spans="1:6" x14ac:dyDescent="0.25">
      <c r="A1836" s="1">
        <v>42625</v>
      </c>
      <c r="B1836">
        <v>1064.53</v>
      </c>
      <c r="C1836">
        <v>131.18639999999999</v>
      </c>
      <c r="D1836">
        <v>271.84249999999997</v>
      </c>
      <c r="E1836">
        <v>505.15120000000002</v>
      </c>
      <c r="F1836">
        <v>285.298</v>
      </c>
    </row>
    <row r="1837" spans="1:6" x14ac:dyDescent="0.25">
      <c r="A1837" s="1">
        <v>42626</v>
      </c>
      <c r="B1837">
        <v>1052.3399999999999</v>
      </c>
      <c r="C1837">
        <v>131.24350000000001</v>
      </c>
      <c r="D1837">
        <v>272.11880000000002</v>
      </c>
      <c r="E1837">
        <v>505.2912</v>
      </c>
      <c r="F1837">
        <v>284.97969999999998</v>
      </c>
    </row>
    <row r="1838" spans="1:6" x14ac:dyDescent="0.25">
      <c r="A1838" s="1">
        <v>42627</v>
      </c>
      <c r="B1838">
        <v>1050.93</v>
      </c>
      <c r="C1838">
        <v>131.3312</v>
      </c>
      <c r="D1838">
        <v>272.90429999999998</v>
      </c>
      <c r="E1838">
        <v>506.80040000000002</v>
      </c>
      <c r="F1838">
        <v>285.25749999999999</v>
      </c>
    </row>
    <row r="1839" spans="1:6" x14ac:dyDescent="0.25">
      <c r="A1839" s="1">
        <v>42628</v>
      </c>
      <c r="B1839">
        <v>1058.3</v>
      </c>
      <c r="C1839">
        <v>131.33920000000001</v>
      </c>
      <c r="D1839">
        <v>273.53879999999998</v>
      </c>
      <c r="E1839">
        <v>505.35300000000001</v>
      </c>
      <c r="F1839">
        <v>285.59739999999999</v>
      </c>
    </row>
    <row r="1840" spans="1:6" x14ac:dyDescent="0.25">
      <c r="A1840" s="1">
        <v>42629</v>
      </c>
      <c r="B1840">
        <v>1053.53</v>
      </c>
      <c r="C1840">
        <v>131.29939999999999</v>
      </c>
      <c r="D1840">
        <v>274.303</v>
      </c>
      <c r="E1840">
        <v>505.27390000000003</v>
      </c>
      <c r="F1840">
        <v>286.20420000000001</v>
      </c>
    </row>
    <row r="1841" spans="1:6" x14ac:dyDescent="0.25">
      <c r="A1841" s="1">
        <v>42632</v>
      </c>
      <c r="B1841">
        <v>1059.08</v>
      </c>
      <c r="C1841">
        <v>131.38040000000001</v>
      </c>
      <c r="D1841">
        <v>274.80279999999999</v>
      </c>
      <c r="E1841">
        <v>505.99020000000002</v>
      </c>
      <c r="F1841">
        <v>287.07190000000003</v>
      </c>
    </row>
    <row r="1842" spans="1:6" x14ac:dyDescent="0.25">
      <c r="A1842" s="1">
        <v>42633</v>
      </c>
      <c r="B1842">
        <v>1058.94</v>
      </c>
      <c r="C1842">
        <v>131.3963</v>
      </c>
      <c r="D1842">
        <v>274.49610000000001</v>
      </c>
      <c r="E1842">
        <v>505.50490000000002</v>
      </c>
      <c r="F1842">
        <v>286.68119999999999</v>
      </c>
    </row>
    <row r="1843" spans="1:6" x14ac:dyDescent="0.25">
      <c r="A1843" s="1">
        <v>42634</v>
      </c>
      <c r="B1843">
        <v>1070.3</v>
      </c>
      <c r="C1843">
        <v>131.44800000000001</v>
      </c>
      <c r="D1843">
        <v>274.54939999999999</v>
      </c>
      <c r="E1843">
        <v>504.24639999999999</v>
      </c>
      <c r="F1843">
        <v>285.7296</v>
      </c>
    </row>
    <row r="1844" spans="1:6" x14ac:dyDescent="0.25">
      <c r="A1844" s="1">
        <v>42635</v>
      </c>
      <c r="B1844">
        <v>1082.98</v>
      </c>
      <c r="C1844">
        <v>131.50309999999999</v>
      </c>
      <c r="D1844">
        <v>274.834</v>
      </c>
      <c r="E1844">
        <v>505.30419999999998</v>
      </c>
      <c r="F1844">
        <v>286.07619999999997</v>
      </c>
    </row>
    <row r="1845" spans="1:6" x14ac:dyDescent="0.25">
      <c r="A1845" s="1">
        <v>42636</v>
      </c>
      <c r="B1845">
        <v>1076.5999999999999</v>
      </c>
      <c r="C1845">
        <v>131.41419999999999</v>
      </c>
      <c r="D1845">
        <v>273.95190000000002</v>
      </c>
      <c r="E1845">
        <v>505.9434</v>
      </c>
      <c r="F1845">
        <v>286.89409999999998</v>
      </c>
    </row>
    <row r="1846" spans="1:6" x14ac:dyDescent="0.25">
      <c r="A1846" s="1">
        <v>42639</v>
      </c>
      <c r="B1846">
        <v>1067.1300000000001</v>
      </c>
      <c r="C1846">
        <v>131.54519999999999</v>
      </c>
      <c r="D1846">
        <v>273.89879999999999</v>
      </c>
      <c r="E1846">
        <v>504.4855</v>
      </c>
      <c r="F1846">
        <v>286.41460000000001</v>
      </c>
    </row>
    <row r="1847" spans="1:6" x14ac:dyDescent="0.25">
      <c r="A1847" s="1">
        <v>42640</v>
      </c>
      <c r="B1847">
        <v>1070.3499999999999</v>
      </c>
      <c r="C1847">
        <v>131.6131</v>
      </c>
      <c r="D1847">
        <v>273.9905</v>
      </c>
      <c r="E1847">
        <v>505.12200000000001</v>
      </c>
      <c r="F1847">
        <v>286.59989999999999</v>
      </c>
    </row>
    <row r="1848" spans="1:6" x14ac:dyDescent="0.25">
      <c r="A1848" s="1">
        <v>42641</v>
      </c>
      <c r="B1848">
        <v>1074</v>
      </c>
      <c r="C1848">
        <v>131.58969999999999</v>
      </c>
      <c r="D1848">
        <v>274.61559999999997</v>
      </c>
      <c r="E1848">
        <v>503.5924</v>
      </c>
      <c r="F1848">
        <v>285.06599999999997</v>
      </c>
    </row>
    <row r="1849" spans="1:6" x14ac:dyDescent="0.25">
      <c r="A1849" s="1">
        <v>42642</v>
      </c>
      <c r="B1849">
        <v>1070.57</v>
      </c>
      <c r="C1849">
        <v>131.60079999999999</v>
      </c>
      <c r="D1849">
        <v>274.62950000000001</v>
      </c>
      <c r="E1849">
        <v>504.64420000000001</v>
      </c>
      <c r="F1849">
        <v>286.10559999999998</v>
      </c>
    </row>
    <row r="1850" spans="1:6" x14ac:dyDescent="0.25">
      <c r="A1850" s="1">
        <v>42643</v>
      </c>
      <c r="B1850">
        <v>1072.6600000000001</v>
      </c>
      <c r="C1850">
        <v>131.70949999999999</v>
      </c>
      <c r="D1850">
        <v>274.69929999999999</v>
      </c>
      <c r="E1850">
        <v>505.93</v>
      </c>
      <c r="F1850">
        <v>286.31290000000001</v>
      </c>
    </row>
    <row r="1851" spans="1:6" x14ac:dyDescent="0.25">
      <c r="A1851" s="1">
        <v>42646</v>
      </c>
      <c r="B1851">
        <v>1072.1300000000001</v>
      </c>
      <c r="C1851">
        <v>131.79089999999999</v>
      </c>
      <c r="D1851">
        <v>275.53030000000001</v>
      </c>
      <c r="E1851">
        <v>507.81849999999997</v>
      </c>
      <c r="F1851">
        <v>286.41180000000003</v>
      </c>
    </row>
    <row r="1852" spans="1:6" x14ac:dyDescent="0.25">
      <c r="A1852" s="1">
        <v>42647</v>
      </c>
      <c r="B1852">
        <v>1069.57</v>
      </c>
      <c r="C1852">
        <v>131.7313</v>
      </c>
      <c r="D1852">
        <v>275.74790000000002</v>
      </c>
      <c r="E1852">
        <v>506.54419999999999</v>
      </c>
      <c r="F1852">
        <v>285.81939999999997</v>
      </c>
    </row>
    <row r="1853" spans="1:6" x14ac:dyDescent="0.25">
      <c r="A1853" s="1">
        <v>42648</v>
      </c>
      <c r="B1853">
        <v>1071.42</v>
      </c>
      <c r="C1853">
        <v>131.72389999999999</v>
      </c>
      <c r="D1853">
        <v>275.40980000000002</v>
      </c>
      <c r="E1853">
        <v>505.86189999999999</v>
      </c>
      <c r="F1853">
        <v>284.8888</v>
      </c>
    </row>
    <row r="1854" spans="1:6" x14ac:dyDescent="0.25">
      <c r="A1854" s="1">
        <v>42649</v>
      </c>
      <c r="B1854">
        <v>1069.93</v>
      </c>
      <c r="C1854">
        <v>131.68629999999999</v>
      </c>
      <c r="D1854">
        <v>275.79989999999998</v>
      </c>
      <c r="E1854">
        <v>505.95420000000001</v>
      </c>
      <c r="F1854">
        <v>284.37630000000001</v>
      </c>
    </row>
    <row r="1855" spans="1:6" x14ac:dyDescent="0.25">
      <c r="A1855" s="1">
        <v>42650</v>
      </c>
      <c r="B1855">
        <v>1065.93</v>
      </c>
      <c r="C1855">
        <v>131.75030000000001</v>
      </c>
      <c r="D1855">
        <v>275.33920000000001</v>
      </c>
      <c r="E1855">
        <v>505.06189999999998</v>
      </c>
      <c r="F1855">
        <v>284.64699999999999</v>
      </c>
    </row>
    <row r="1856" spans="1:6" x14ac:dyDescent="0.25">
      <c r="A1856" s="1">
        <v>42653</v>
      </c>
      <c r="B1856">
        <v>1070.4000000000001</v>
      </c>
      <c r="C1856">
        <v>131.7593</v>
      </c>
      <c r="D1856">
        <v>274.7278</v>
      </c>
      <c r="E1856">
        <v>504.14299999999997</v>
      </c>
      <c r="F1856">
        <v>285.2944</v>
      </c>
    </row>
    <row r="1857" spans="1:6" x14ac:dyDescent="0.25">
      <c r="A1857" s="1">
        <v>42654</v>
      </c>
      <c r="B1857">
        <v>1058.04</v>
      </c>
      <c r="C1857">
        <v>131.7004</v>
      </c>
      <c r="D1857">
        <v>274.58370000000002</v>
      </c>
      <c r="E1857">
        <v>503.90809999999999</v>
      </c>
      <c r="F1857">
        <v>285.0736</v>
      </c>
    </row>
    <row r="1858" spans="1:6" x14ac:dyDescent="0.25">
      <c r="A1858" s="1">
        <v>42655</v>
      </c>
      <c r="B1858">
        <v>1055.02</v>
      </c>
      <c r="C1858">
        <v>131.791</v>
      </c>
      <c r="D1858">
        <v>274.81650000000002</v>
      </c>
      <c r="E1858">
        <v>504.49860000000001</v>
      </c>
      <c r="F1858">
        <v>285.96559999999999</v>
      </c>
    </row>
    <row r="1859" spans="1:6" x14ac:dyDescent="0.25">
      <c r="A1859" s="1">
        <v>42656</v>
      </c>
      <c r="B1859">
        <v>1050.2</v>
      </c>
      <c r="C1859">
        <v>131.74879999999999</v>
      </c>
      <c r="D1859">
        <v>274.0394</v>
      </c>
      <c r="E1859">
        <v>504.07100000000003</v>
      </c>
      <c r="F1859">
        <v>285.58569999999997</v>
      </c>
    </row>
    <row r="1860" spans="1:6" x14ac:dyDescent="0.25">
      <c r="A1860" s="1">
        <v>42657</v>
      </c>
      <c r="B1860">
        <v>1052.93</v>
      </c>
      <c r="C1860">
        <v>131.79949999999999</v>
      </c>
      <c r="D1860">
        <v>273.59390000000002</v>
      </c>
      <c r="E1860">
        <v>504.19330000000002</v>
      </c>
      <c r="F1860">
        <v>285.52859999999998</v>
      </c>
    </row>
    <row r="1861" spans="1:6" x14ac:dyDescent="0.25">
      <c r="A1861" s="1">
        <v>42660</v>
      </c>
      <c r="B1861">
        <v>1049.47</v>
      </c>
      <c r="C1861">
        <v>131.86099999999999</v>
      </c>
      <c r="D1861">
        <v>273.89389999999997</v>
      </c>
      <c r="E1861">
        <v>504.63420000000002</v>
      </c>
      <c r="F1861">
        <v>285.58030000000002</v>
      </c>
    </row>
    <row r="1862" spans="1:6" x14ac:dyDescent="0.25">
      <c r="A1862" s="1">
        <v>42661</v>
      </c>
      <c r="B1862">
        <v>1058.58</v>
      </c>
      <c r="C1862">
        <v>131.95500000000001</v>
      </c>
      <c r="D1862">
        <v>274.16800000000001</v>
      </c>
      <c r="E1862">
        <v>504.88639999999998</v>
      </c>
      <c r="F1862">
        <v>286.1062</v>
      </c>
    </row>
    <row r="1863" spans="1:6" x14ac:dyDescent="0.25">
      <c r="A1863" s="1">
        <v>42662</v>
      </c>
      <c r="B1863">
        <v>1062.56</v>
      </c>
      <c r="C1863">
        <v>131.9316</v>
      </c>
      <c r="D1863">
        <v>274.45420000000001</v>
      </c>
      <c r="E1863">
        <v>504.91739999999999</v>
      </c>
      <c r="F1863">
        <v>286.2371</v>
      </c>
    </row>
    <row r="1864" spans="1:6" x14ac:dyDescent="0.25">
      <c r="A1864" s="1">
        <v>42663</v>
      </c>
      <c r="B1864">
        <v>1060.8399999999999</v>
      </c>
      <c r="C1864">
        <v>131.96789999999999</v>
      </c>
      <c r="D1864">
        <v>274.54919999999998</v>
      </c>
      <c r="E1864">
        <v>505.2149</v>
      </c>
      <c r="F1864">
        <v>285.3553</v>
      </c>
    </row>
    <row r="1865" spans="1:6" x14ac:dyDescent="0.25">
      <c r="A1865" s="1">
        <v>42664</v>
      </c>
      <c r="B1865">
        <v>1058.8900000000001</v>
      </c>
      <c r="C1865">
        <v>132.02670000000001</v>
      </c>
      <c r="D1865">
        <v>274.86270000000002</v>
      </c>
      <c r="E1865">
        <v>505.31650000000002</v>
      </c>
      <c r="F1865">
        <v>285.4572</v>
      </c>
    </row>
    <row r="1866" spans="1:6" x14ac:dyDescent="0.25">
      <c r="A1866" s="1">
        <v>42667</v>
      </c>
      <c r="B1866">
        <v>1062.51</v>
      </c>
      <c r="C1866">
        <v>132.1728</v>
      </c>
      <c r="D1866">
        <v>275.26870000000002</v>
      </c>
      <c r="E1866">
        <v>505.7396</v>
      </c>
      <c r="F1866">
        <v>285.44589999999999</v>
      </c>
    </row>
    <row r="1867" spans="1:6" x14ac:dyDescent="0.25">
      <c r="A1867" s="1">
        <v>42668</v>
      </c>
      <c r="B1867">
        <v>1059.25</v>
      </c>
      <c r="C1867">
        <v>132.19110000000001</v>
      </c>
      <c r="D1867">
        <v>274.62329999999997</v>
      </c>
      <c r="E1867">
        <v>506.86930000000001</v>
      </c>
      <c r="F1867">
        <v>286.58839999999998</v>
      </c>
    </row>
    <row r="1868" spans="1:6" x14ac:dyDescent="0.25">
      <c r="A1868" s="1">
        <v>42669</v>
      </c>
      <c r="B1868">
        <v>1057.17</v>
      </c>
      <c r="C1868">
        <v>132.11439999999999</v>
      </c>
      <c r="D1868">
        <v>274.4221</v>
      </c>
      <c r="E1868">
        <v>506.07769999999999</v>
      </c>
      <c r="F1868">
        <v>286.59559999999999</v>
      </c>
    </row>
    <row r="1869" spans="1:6" x14ac:dyDescent="0.25">
      <c r="A1869" s="1">
        <v>42670</v>
      </c>
      <c r="B1869">
        <v>1052.76</v>
      </c>
      <c r="C1869">
        <v>132.08019999999999</v>
      </c>
      <c r="D1869">
        <v>274.17410000000001</v>
      </c>
      <c r="E1869">
        <v>505.81189999999998</v>
      </c>
      <c r="F1869">
        <v>286.52269999999999</v>
      </c>
    </row>
    <row r="1870" spans="1:6" x14ac:dyDescent="0.25">
      <c r="A1870" s="1">
        <v>42671</v>
      </c>
      <c r="B1870">
        <v>1050.68</v>
      </c>
      <c r="C1870">
        <v>132.12819999999999</v>
      </c>
      <c r="D1870">
        <v>273.697</v>
      </c>
      <c r="E1870">
        <v>506.50110000000001</v>
      </c>
      <c r="F1870">
        <v>287.09109999999998</v>
      </c>
    </row>
    <row r="1871" spans="1:6" x14ac:dyDescent="0.25">
      <c r="A1871" s="1">
        <v>42674</v>
      </c>
      <c r="B1871">
        <v>1051.1099999999999</v>
      </c>
      <c r="C1871">
        <v>132.09569999999999</v>
      </c>
      <c r="D1871">
        <v>273.33229999999998</v>
      </c>
      <c r="E1871">
        <v>507.72890000000001</v>
      </c>
      <c r="F1871">
        <v>287.23349999999999</v>
      </c>
    </row>
    <row r="1872" spans="1:6" x14ac:dyDescent="0.25">
      <c r="A1872" s="1">
        <v>42675</v>
      </c>
      <c r="B1872">
        <v>1046.8599999999999</v>
      </c>
      <c r="C1872">
        <v>132.0883</v>
      </c>
      <c r="D1872">
        <v>274.7199</v>
      </c>
      <c r="E1872">
        <v>508.84890000000001</v>
      </c>
      <c r="F1872">
        <v>286.89729999999997</v>
      </c>
    </row>
    <row r="1873" spans="1:6" x14ac:dyDescent="0.25">
      <c r="A1873" s="1">
        <v>42676</v>
      </c>
      <c r="B1873">
        <v>1038.75</v>
      </c>
      <c r="C1873">
        <v>132.0583</v>
      </c>
      <c r="D1873">
        <v>274.8827</v>
      </c>
      <c r="E1873">
        <v>509.58539999999999</v>
      </c>
      <c r="F1873">
        <v>287.23719999999997</v>
      </c>
    </row>
    <row r="1874" spans="1:6" x14ac:dyDescent="0.25">
      <c r="A1874" s="1">
        <v>42677</v>
      </c>
      <c r="B1874">
        <v>1035.18</v>
      </c>
      <c r="C1874">
        <v>132.191</v>
      </c>
      <c r="D1874">
        <v>274.65839999999997</v>
      </c>
      <c r="E1874">
        <v>511.26830000000001</v>
      </c>
      <c r="F1874">
        <v>287.78379999999999</v>
      </c>
    </row>
    <row r="1875" spans="1:6" x14ac:dyDescent="0.25">
      <c r="A1875" s="1">
        <v>42678</v>
      </c>
      <c r="B1875">
        <v>1031.04</v>
      </c>
      <c r="C1875">
        <v>132.10929999999999</v>
      </c>
      <c r="D1875">
        <v>274.90390000000002</v>
      </c>
      <c r="E1875">
        <v>511.80160000000001</v>
      </c>
      <c r="F1875">
        <v>287.48009999999999</v>
      </c>
    </row>
    <row r="1876" spans="1:6" x14ac:dyDescent="0.25">
      <c r="A1876" s="1">
        <v>42681</v>
      </c>
      <c r="B1876">
        <v>1046.7</v>
      </c>
      <c r="C1876">
        <v>132.1934</v>
      </c>
      <c r="D1876">
        <v>276.10719999999998</v>
      </c>
      <c r="E1876">
        <v>512.34</v>
      </c>
      <c r="F1876">
        <v>287.75119999999998</v>
      </c>
    </row>
    <row r="1877" spans="1:6" x14ac:dyDescent="0.25">
      <c r="A1877" s="1">
        <v>42682</v>
      </c>
      <c r="B1877">
        <v>1050.73</v>
      </c>
      <c r="C1877">
        <v>132.2013</v>
      </c>
      <c r="D1877">
        <v>277.68759999999997</v>
      </c>
      <c r="E1877">
        <v>513.92560000000003</v>
      </c>
      <c r="F1877">
        <v>287.16899999999998</v>
      </c>
    </row>
    <row r="1878" spans="1:6" x14ac:dyDescent="0.25">
      <c r="A1878" s="1">
        <v>42683</v>
      </c>
      <c r="B1878">
        <v>1051.0999999999999</v>
      </c>
      <c r="C1878">
        <v>132.37260000000001</v>
      </c>
      <c r="D1878">
        <v>278.55439999999999</v>
      </c>
      <c r="E1878">
        <v>514.68769999999995</v>
      </c>
      <c r="F1878">
        <v>286.84899999999999</v>
      </c>
    </row>
    <row r="1879" spans="1:6" x14ac:dyDescent="0.25">
      <c r="A1879" s="1">
        <v>42684</v>
      </c>
      <c r="B1879">
        <v>1054.02</v>
      </c>
      <c r="C1879">
        <v>132.36850000000001</v>
      </c>
      <c r="D1879">
        <v>280.07</v>
      </c>
      <c r="E1879">
        <v>516.1567</v>
      </c>
      <c r="F1879">
        <v>286.66410000000002</v>
      </c>
    </row>
    <row r="1880" spans="1:6" x14ac:dyDescent="0.25">
      <c r="A1880" s="1">
        <v>42685</v>
      </c>
      <c r="B1880">
        <v>1049.28</v>
      </c>
      <c r="C1880">
        <v>132.03569999999999</v>
      </c>
      <c r="D1880">
        <v>279.6705</v>
      </c>
      <c r="E1880">
        <v>516.32230000000004</v>
      </c>
      <c r="F1880">
        <v>284.4436</v>
      </c>
    </row>
    <row r="1881" spans="1:6" x14ac:dyDescent="0.25">
      <c r="A1881" s="1">
        <v>42688</v>
      </c>
      <c r="B1881">
        <v>1046.51</v>
      </c>
      <c r="C1881">
        <v>132.08019999999999</v>
      </c>
      <c r="D1881">
        <v>278.95780000000002</v>
      </c>
      <c r="E1881">
        <v>517.45230000000004</v>
      </c>
      <c r="F1881">
        <v>284.72949999999997</v>
      </c>
    </row>
    <row r="1882" spans="1:6" x14ac:dyDescent="0.25">
      <c r="A1882" s="1">
        <v>42689</v>
      </c>
      <c r="B1882">
        <v>1051.8599999999999</v>
      </c>
      <c r="C1882">
        <v>132.12639999999999</v>
      </c>
      <c r="D1882">
        <v>278.05059999999997</v>
      </c>
      <c r="E1882">
        <v>516.21249999999998</v>
      </c>
      <c r="F1882">
        <v>283.77679999999998</v>
      </c>
    </row>
    <row r="1883" spans="1:6" x14ac:dyDescent="0.25">
      <c r="A1883" s="1">
        <v>42690</v>
      </c>
      <c r="B1883">
        <v>1050.8900000000001</v>
      </c>
      <c r="C1883">
        <v>132.14490000000001</v>
      </c>
      <c r="D1883">
        <v>277.96030000000002</v>
      </c>
      <c r="E1883">
        <v>514.83969999999999</v>
      </c>
      <c r="F1883">
        <v>283.87819999999999</v>
      </c>
    </row>
    <row r="1884" spans="1:6" x14ac:dyDescent="0.25">
      <c r="A1884" s="1">
        <v>42691</v>
      </c>
      <c r="B1884">
        <v>1055.54</v>
      </c>
      <c r="C1884">
        <v>132.3168</v>
      </c>
      <c r="D1884">
        <v>278.46780000000001</v>
      </c>
      <c r="E1884">
        <v>516.36339999999996</v>
      </c>
      <c r="F1884">
        <v>284.61099999999999</v>
      </c>
    </row>
    <row r="1885" spans="1:6" x14ac:dyDescent="0.25">
      <c r="A1885" s="1">
        <v>42692</v>
      </c>
      <c r="B1885">
        <v>1050.44</v>
      </c>
      <c r="C1885">
        <v>132.22550000000001</v>
      </c>
      <c r="D1885">
        <v>277.30709999999999</v>
      </c>
      <c r="E1885">
        <v>515.19709999999998</v>
      </c>
      <c r="F1885">
        <v>283.90769999999998</v>
      </c>
    </row>
    <row r="1886" spans="1:6" x14ac:dyDescent="0.25">
      <c r="A1886" s="1">
        <v>42695</v>
      </c>
      <c r="B1886">
        <v>1057.74</v>
      </c>
      <c r="C1886">
        <v>132.20249999999999</v>
      </c>
      <c r="D1886">
        <v>276.56349999999998</v>
      </c>
      <c r="E1886">
        <v>514.92899999999997</v>
      </c>
      <c r="F1886">
        <v>284.33170000000001</v>
      </c>
    </row>
    <row r="1887" spans="1:6" x14ac:dyDescent="0.25">
      <c r="A1887" s="1">
        <v>42696</v>
      </c>
      <c r="B1887">
        <v>1061.03</v>
      </c>
      <c r="C1887">
        <v>132.28880000000001</v>
      </c>
      <c r="D1887">
        <v>276.76519999999999</v>
      </c>
      <c r="E1887">
        <v>515.80499999999995</v>
      </c>
      <c r="F1887">
        <v>284.81079999999997</v>
      </c>
    </row>
    <row r="1888" spans="1:6" x14ac:dyDescent="0.25">
      <c r="A1888" s="1">
        <v>42697</v>
      </c>
      <c r="B1888">
        <v>1059.22</v>
      </c>
      <c r="C1888">
        <v>132.32210000000001</v>
      </c>
      <c r="D1888">
        <v>277.02999999999997</v>
      </c>
      <c r="E1888">
        <v>518.59370000000001</v>
      </c>
      <c r="F1888">
        <v>285.34379999999999</v>
      </c>
    </row>
    <row r="1889" spans="1:6" x14ac:dyDescent="0.25">
      <c r="A1889" s="1">
        <v>42698</v>
      </c>
      <c r="B1889">
        <v>1060.57</v>
      </c>
      <c r="C1889">
        <v>132.26249999999999</v>
      </c>
      <c r="D1889">
        <v>277.02999999999997</v>
      </c>
      <c r="E1889">
        <v>518.59370000000001</v>
      </c>
      <c r="F1889">
        <v>285.34379999999999</v>
      </c>
    </row>
    <row r="1890" spans="1:6" x14ac:dyDescent="0.25">
      <c r="A1890" s="1">
        <v>42699</v>
      </c>
      <c r="B1890">
        <v>1065.1099999999999</v>
      </c>
      <c r="C1890">
        <v>132.2792</v>
      </c>
      <c r="D1890">
        <v>279.70620000000002</v>
      </c>
      <c r="E1890">
        <v>521.97789999999998</v>
      </c>
      <c r="F1890">
        <v>285.93389999999999</v>
      </c>
    </row>
    <row r="1891" spans="1:6" x14ac:dyDescent="0.25">
      <c r="A1891" s="1">
        <v>42702</v>
      </c>
      <c r="B1891">
        <v>1061.42</v>
      </c>
      <c r="C1891">
        <v>132.3134</v>
      </c>
      <c r="D1891">
        <v>279.5847</v>
      </c>
      <c r="E1891">
        <v>520.74630000000002</v>
      </c>
      <c r="F1891">
        <v>285.9393</v>
      </c>
    </row>
    <row r="1892" spans="1:6" x14ac:dyDescent="0.25">
      <c r="A1892" s="1">
        <v>42703</v>
      </c>
      <c r="B1892">
        <v>1062.03</v>
      </c>
      <c r="C1892">
        <v>132.15530000000001</v>
      </c>
      <c r="D1892">
        <v>280.0788</v>
      </c>
      <c r="E1892">
        <v>518.36059999999998</v>
      </c>
      <c r="F1892">
        <v>284.1327</v>
      </c>
    </row>
    <row r="1893" spans="1:6" x14ac:dyDescent="0.25">
      <c r="A1893" s="1">
        <v>42704</v>
      </c>
      <c r="B1893">
        <v>1060.8499999999999</v>
      </c>
      <c r="C1893">
        <v>132.17830000000001</v>
      </c>
      <c r="D1893">
        <v>278.48599999999999</v>
      </c>
      <c r="E1893">
        <v>514.81190000000004</v>
      </c>
      <c r="F1893">
        <v>284.20170000000002</v>
      </c>
    </row>
    <row r="1894" spans="1:6" x14ac:dyDescent="0.25">
      <c r="A1894" s="1">
        <v>42705</v>
      </c>
      <c r="B1894">
        <v>1058.26</v>
      </c>
      <c r="C1894">
        <v>132.0566</v>
      </c>
      <c r="D1894">
        <v>276.9162</v>
      </c>
      <c r="E1894">
        <v>512.56489999999997</v>
      </c>
      <c r="F1894">
        <v>282.91919999999999</v>
      </c>
    </row>
    <row r="1895" spans="1:6" x14ac:dyDescent="0.25">
      <c r="A1895" s="1">
        <v>42706</v>
      </c>
      <c r="B1895">
        <v>1057.73</v>
      </c>
      <c r="C1895">
        <v>132.14420000000001</v>
      </c>
      <c r="D1895">
        <v>277.02719999999999</v>
      </c>
      <c r="E1895">
        <v>512.44560000000001</v>
      </c>
      <c r="F1895">
        <v>283.55860000000001</v>
      </c>
    </row>
    <row r="1896" spans="1:6" x14ac:dyDescent="0.25">
      <c r="A1896" s="1">
        <v>42709</v>
      </c>
      <c r="B1896">
        <v>1063.4100000000001</v>
      </c>
      <c r="C1896">
        <v>132.184</v>
      </c>
      <c r="D1896">
        <v>276.80540000000002</v>
      </c>
      <c r="E1896">
        <v>513.78420000000006</v>
      </c>
      <c r="F1896">
        <v>284.11270000000002</v>
      </c>
    </row>
    <row r="1897" spans="1:6" x14ac:dyDescent="0.25">
      <c r="A1897" s="1">
        <v>42710</v>
      </c>
      <c r="B1897">
        <v>1070.0999999999999</v>
      </c>
      <c r="C1897">
        <v>132.16890000000001</v>
      </c>
      <c r="D1897">
        <v>276.61689999999999</v>
      </c>
      <c r="E1897">
        <v>513.82039999999995</v>
      </c>
      <c r="F1897">
        <v>284.56049999999999</v>
      </c>
    </row>
    <row r="1898" spans="1:6" x14ac:dyDescent="0.25">
      <c r="A1898" s="1">
        <v>42711</v>
      </c>
      <c r="B1898">
        <v>1082.3499999999999</v>
      </c>
      <c r="C1898">
        <v>132.20959999999999</v>
      </c>
      <c r="D1898">
        <v>277.59190000000001</v>
      </c>
      <c r="E1898">
        <v>513.56529999999998</v>
      </c>
      <c r="F1898">
        <v>286.01940000000002</v>
      </c>
    </row>
    <row r="1899" spans="1:6" x14ac:dyDescent="0.25">
      <c r="A1899" s="1">
        <v>42712</v>
      </c>
      <c r="B1899">
        <v>1086.5999999999999</v>
      </c>
      <c r="C1899">
        <v>132.1508</v>
      </c>
      <c r="D1899">
        <v>276.19529999999997</v>
      </c>
      <c r="E1899">
        <v>511.8845</v>
      </c>
      <c r="F1899">
        <v>285.15320000000003</v>
      </c>
    </row>
    <row r="1900" spans="1:6" x14ac:dyDescent="0.25">
      <c r="A1900" s="1">
        <v>42713</v>
      </c>
      <c r="B1900">
        <v>1089.82</v>
      </c>
      <c r="C1900">
        <v>132.1592</v>
      </c>
      <c r="D1900">
        <v>275.50170000000003</v>
      </c>
      <c r="E1900">
        <v>511.67309999999998</v>
      </c>
      <c r="F1900">
        <v>285.37759999999997</v>
      </c>
    </row>
    <row r="1901" spans="1:6" x14ac:dyDescent="0.25">
      <c r="A1901" s="1">
        <v>42716</v>
      </c>
      <c r="B1901">
        <v>1088.53</v>
      </c>
      <c r="C1901">
        <v>132.17869999999999</v>
      </c>
      <c r="D1901">
        <v>275.83679999999998</v>
      </c>
      <c r="E1901">
        <v>512.51610000000005</v>
      </c>
      <c r="F1901">
        <v>285.68200000000002</v>
      </c>
    </row>
    <row r="1902" spans="1:6" x14ac:dyDescent="0.25">
      <c r="A1902" s="1">
        <v>42717</v>
      </c>
      <c r="B1902">
        <v>1096.2</v>
      </c>
      <c r="C1902">
        <v>132.28569999999999</v>
      </c>
      <c r="D1902">
        <v>276.51889999999997</v>
      </c>
      <c r="E1902">
        <v>513.31880000000001</v>
      </c>
      <c r="F1902">
        <v>285.36970000000002</v>
      </c>
    </row>
    <row r="1903" spans="1:6" x14ac:dyDescent="0.25">
      <c r="A1903" s="1">
        <v>42718</v>
      </c>
      <c r="B1903">
        <v>1089.5899999999999</v>
      </c>
      <c r="C1903">
        <v>132.3613</v>
      </c>
      <c r="D1903">
        <v>277.19880000000001</v>
      </c>
      <c r="E1903">
        <v>514.47850000000005</v>
      </c>
      <c r="F1903">
        <v>286.31790000000001</v>
      </c>
    </row>
    <row r="1904" spans="1:6" x14ac:dyDescent="0.25">
      <c r="A1904" s="1">
        <v>42719</v>
      </c>
      <c r="B1904">
        <v>1082.7</v>
      </c>
      <c r="C1904">
        <v>132.39859999999999</v>
      </c>
      <c r="D1904">
        <v>278.31729999999999</v>
      </c>
      <c r="E1904">
        <v>516.59059999999999</v>
      </c>
      <c r="F1904">
        <v>285.86630000000002</v>
      </c>
    </row>
    <row r="1905" spans="1:6" x14ac:dyDescent="0.25">
      <c r="A1905" s="1">
        <v>42720</v>
      </c>
      <c r="B1905">
        <v>1082.6500000000001</v>
      </c>
      <c r="C1905">
        <v>132.32490000000001</v>
      </c>
      <c r="D1905">
        <v>277.54239999999999</v>
      </c>
      <c r="E1905">
        <v>514.78560000000004</v>
      </c>
      <c r="F1905">
        <v>285.63850000000002</v>
      </c>
    </row>
    <row r="1906" spans="1:6" x14ac:dyDescent="0.25">
      <c r="A1906" s="1">
        <v>42723</v>
      </c>
      <c r="B1906">
        <v>1084.53</v>
      </c>
      <c r="C1906">
        <v>132.30690000000001</v>
      </c>
      <c r="D1906">
        <v>278.25060000000002</v>
      </c>
      <c r="E1906">
        <v>514.15200000000004</v>
      </c>
      <c r="F1906">
        <v>284.9264</v>
      </c>
    </row>
    <row r="1907" spans="1:6" x14ac:dyDescent="0.25">
      <c r="A1907" s="1">
        <v>42724</v>
      </c>
      <c r="B1907">
        <v>1086.1300000000001</v>
      </c>
      <c r="C1907">
        <v>132.3614</v>
      </c>
      <c r="D1907">
        <v>278.48770000000002</v>
      </c>
      <c r="E1907">
        <v>515.03520000000003</v>
      </c>
      <c r="F1907">
        <v>285.51220000000001</v>
      </c>
    </row>
    <row r="1908" spans="1:6" x14ac:dyDescent="0.25">
      <c r="A1908" s="1">
        <v>42725</v>
      </c>
      <c r="B1908">
        <v>1085.28</v>
      </c>
      <c r="C1908">
        <v>132.40299999999999</v>
      </c>
      <c r="D1908">
        <v>279.14580000000001</v>
      </c>
      <c r="E1908">
        <v>514.25030000000004</v>
      </c>
      <c r="F1908">
        <v>285.47719999999998</v>
      </c>
    </row>
    <row r="1909" spans="1:6" x14ac:dyDescent="0.25">
      <c r="A1909" s="1">
        <v>42726</v>
      </c>
      <c r="B1909">
        <v>1082.48</v>
      </c>
      <c r="C1909">
        <v>132.44300000000001</v>
      </c>
      <c r="D1909">
        <v>278.73320000000001</v>
      </c>
      <c r="E1909">
        <v>514.48649999999998</v>
      </c>
      <c r="F1909">
        <v>285.54790000000003</v>
      </c>
    </row>
    <row r="1910" spans="1:6" x14ac:dyDescent="0.25">
      <c r="A1910" s="1">
        <v>42727</v>
      </c>
      <c r="B1910">
        <v>1083.43</v>
      </c>
      <c r="C1910">
        <v>132.42930000000001</v>
      </c>
      <c r="D1910">
        <v>278.91489999999999</v>
      </c>
      <c r="E1910">
        <v>513.86189999999999</v>
      </c>
      <c r="F1910">
        <v>284.81369999999998</v>
      </c>
    </row>
    <row r="1911" spans="1:6" x14ac:dyDescent="0.25">
      <c r="A1911" s="1">
        <v>42730</v>
      </c>
      <c r="B1911">
        <v>1083.19</v>
      </c>
      <c r="C1911">
        <v>132.42930000000001</v>
      </c>
      <c r="D1911">
        <v>278.91489999999999</v>
      </c>
      <c r="E1911">
        <v>513.86189999999999</v>
      </c>
      <c r="F1911">
        <v>284.81369999999998</v>
      </c>
    </row>
    <row r="1912" spans="1:6" x14ac:dyDescent="0.25">
      <c r="A1912" s="1">
        <v>42731</v>
      </c>
      <c r="B1912">
        <v>1084.82</v>
      </c>
      <c r="C1912">
        <v>132.33070000000001</v>
      </c>
      <c r="D1912">
        <v>277.84019999999998</v>
      </c>
      <c r="E1912">
        <v>513.86189999999999</v>
      </c>
      <c r="F1912">
        <v>285.45780000000002</v>
      </c>
    </row>
    <row r="1913" spans="1:6" x14ac:dyDescent="0.25">
      <c r="A1913" s="1">
        <v>42732</v>
      </c>
      <c r="B1913">
        <v>1080.0899999999999</v>
      </c>
      <c r="C1913">
        <v>132.38900000000001</v>
      </c>
      <c r="D1913">
        <v>277.76350000000002</v>
      </c>
      <c r="E1913">
        <v>511.46069999999997</v>
      </c>
      <c r="F1913">
        <v>285.1044</v>
      </c>
    </row>
    <row r="1914" spans="1:6" x14ac:dyDescent="0.25">
      <c r="A1914" s="1">
        <v>42733</v>
      </c>
      <c r="B1914">
        <v>1082.6400000000001</v>
      </c>
      <c r="C1914">
        <v>132.43950000000001</v>
      </c>
      <c r="D1914">
        <v>278.15440000000001</v>
      </c>
      <c r="E1914">
        <v>511.59010000000001</v>
      </c>
      <c r="F1914">
        <v>286.09769999999997</v>
      </c>
    </row>
    <row r="1915" spans="1:6" x14ac:dyDescent="0.25">
      <c r="A1915" s="1">
        <v>42734</v>
      </c>
      <c r="B1915">
        <v>1082.3399999999999</v>
      </c>
      <c r="C1915">
        <v>132.51410000000001</v>
      </c>
      <c r="D1915">
        <v>278.6576</v>
      </c>
      <c r="E1915">
        <v>513.81169999999997</v>
      </c>
      <c r="F1915">
        <v>286.346</v>
      </c>
    </row>
    <row r="1916" spans="1:6" x14ac:dyDescent="0.25">
      <c r="A1916" s="1">
        <v>42737</v>
      </c>
      <c r="B1916">
        <v>1083.4000000000001</v>
      </c>
      <c r="C1916">
        <v>132.51410000000001</v>
      </c>
      <c r="D1916">
        <v>278.6576</v>
      </c>
      <c r="E1916">
        <v>513.81169999999997</v>
      </c>
      <c r="F1916">
        <v>286.346</v>
      </c>
    </row>
    <row r="1917" spans="1:6" x14ac:dyDescent="0.25">
      <c r="A1917" s="1">
        <v>42738</v>
      </c>
      <c r="B1917">
        <v>1086.72</v>
      </c>
      <c r="C1917">
        <v>132.37889999999999</v>
      </c>
      <c r="D1917">
        <v>279.2645</v>
      </c>
      <c r="E1917">
        <v>516.25810000000001</v>
      </c>
      <c r="F1917">
        <v>287.0659</v>
      </c>
    </row>
    <row r="1918" spans="1:6" x14ac:dyDescent="0.25">
      <c r="A1918" s="1">
        <v>42739</v>
      </c>
      <c r="B1918">
        <v>1096.76</v>
      </c>
      <c r="C1918">
        <v>132.43279999999999</v>
      </c>
      <c r="D1918">
        <v>279.16539999999998</v>
      </c>
      <c r="E1918">
        <v>516.29819999999995</v>
      </c>
      <c r="F1918">
        <v>286.69200000000001</v>
      </c>
    </row>
    <row r="1919" spans="1:6" x14ac:dyDescent="0.25">
      <c r="A1919" s="1">
        <v>42740</v>
      </c>
      <c r="B1919">
        <v>1102.3499999999999</v>
      </c>
      <c r="C1919">
        <v>132.41579999999999</v>
      </c>
      <c r="D1919">
        <v>279.26710000000003</v>
      </c>
      <c r="E1919">
        <v>515.33100000000002</v>
      </c>
      <c r="F1919">
        <v>286.74590000000001</v>
      </c>
    </row>
    <row r="1920" spans="1:6" x14ac:dyDescent="0.25">
      <c r="A1920" s="1">
        <v>42741</v>
      </c>
      <c r="B1920">
        <v>1102.06</v>
      </c>
      <c r="C1920">
        <v>132.47929999999999</v>
      </c>
      <c r="D1920">
        <v>279.36309999999997</v>
      </c>
      <c r="E1920">
        <v>516.62509999999997</v>
      </c>
      <c r="F1920">
        <v>287.30130000000003</v>
      </c>
    </row>
    <row r="1921" spans="1:6" x14ac:dyDescent="0.25">
      <c r="A1921" s="1">
        <v>42744</v>
      </c>
      <c r="B1921">
        <v>1097.95</v>
      </c>
      <c r="C1921">
        <v>132.58340000000001</v>
      </c>
      <c r="D1921">
        <v>280.90089999999998</v>
      </c>
      <c r="E1921">
        <v>519.03219999999999</v>
      </c>
      <c r="F1921">
        <v>287.45909999999998</v>
      </c>
    </row>
    <row r="1922" spans="1:6" x14ac:dyDescent="0.25">
      <c r="A1922" s="1">
        <v>42745</v>
      </c>
      <c r="B1922">
        <v>1100.97</v>
      </c>
      <c r="C1922">
        <v>132.65190000000001</v>
      </c>
      <c r="D1922">
        <v>281.78980000000001</v>
      </c>
      <c r="E1922">
        <v>518.38130000000001</v>
      </c>
      <c r="F1922">
        <v>287.60059999999999</v>
      </c>
    </row>
    <row r="1923" spans="1:6" x14ac:dyDescent="0.25">
      <c r="A1923" s="1">
        <v>42746</v>
      </c>
      <c r="B1923">
        <v>1100.18</v>
      </c>
      <c r="C1923">
        <v>132.73920000000001</v>
      </c>
      <c r="D1923">
        <v>281.39609999999999</v>
      </c>
      <c r="E1923">
        <v>519.1635</v>
      </c>
      <c r="F1923">
        <v>287.57389999999998</v>
      </c>
    </row>
    <row r="1924" spans="1:6" x14ac:dyDescent="0.25">
      <c r="A1924" s="1">
        <v>42747</v>
      </c>
      <c r="B1924">
        <v>1104.1199999999999</v>
      </c>
      <c r="C1924">
        <v>132.71860000000001</v>
      </c>
      <c r="D1924">
        <v>281.74130000000002</v>
      </c>
      <c r="E1924">
        <v>519.57150000000001</v>
      </c>
      <c r="F1924">
        <v>287.93939999999998</v>
      </c>
    </row>
    <row r="1925" spans="1:6" x14ac:dyDescent="0.25">
      <c r="A1925" s="1">
        <v>42748</v>
      </c>
      <c r="B1925">
        <v>1106.92</v>
      </c>
      <c r="C1925">
        <v>132.79230000000001</v>
      </c>
      <c r="D1925">
        <v>282.91649999999998</v>
      </c>
      <c r="E1925">
        <v>519.7885</v>
      </c>
      <c r="F1925">
        <v>288.3886</v>
      </c>
    </row>
    <row r="1926" spans="1:6" x14ac:dyDescent="0.25">
      <c r="A1926" s="1">
        <v>42751</v>
      </c>
      <c r="B1926">
        <v>1103.6099999999999</v>
      </c>
      <c r="C1926">
        <v>132.8253</v>
      </c>
      <c r="D1926">
        <v>282.91649999999998</v>
      </c>
      <c r="E1926">
        <v>519.7885</v>
      </c>
      <c r="F1926">
        <v>288.3886</v>
      </c>
    </row>
    <row r="1927" spans="1:6" x14ac:dyDescent="0.25">
      <c r="A1927" s="1">
        <v>42752</v>
      </c>
      <c r="B1927">
        <v>1103.3599999999999</v>
      </c>
      <c r="C1927">
        <v>132.5804</v>
      </c>
      <c r="D1927">
        <v>282.6431</v>
      </c>
      <c r="E1927">
        <v>517.12609999999995</v>
      </c>
      <c r="F1927">
        <v>288.07319999999999</v>
      </c>
    </row>
    <row r="1928" spans="1:6" x14ac:dyDescent="0.25">
      <c r="A1928" s="1">
        <v>42753</v>
      </c>
      <c r="B1928">
        <v>1105.51</v>
      </c>
      <c r="C1928">
        <v>132.65889999999999</v>
      </c>
      <c r="D1928">
        <v>281.84190000000001</v>
      </c>
      <c r="E1928">
        <v>516.16520000000003</v>
      </c>
      <c r="F1928">
        <v>288.0838</v>
      </c>
    </row>
    <row r="1929" spans="1:6" x14ac:dyDescent="0.25">
      <c r="A1929" s="1">
        <v>42754</v>
      </c>
      <c r="B1929">
        <v>1099.3399999999999</v>
      </c>
      <c r="C1929">
        <v>132.77199999999999</v>
      </c>
      <c r="D1929">
        <v>282.29450000000003</v>
      </c>
      <c r="E1929">
        <v>517.53420000000006</v>
      </c>
      <c r="F1929">
        <v>287.50689999999997</v>
      </c>
    </row>
    <row r="1930" spans="1:6" x14ac:dyDescent="0.25">
      <c r="A1930" s="1">
        <v>42755</v>
      </c>
      <c r="B1930">
        <v>1102.98</v>
      </c>
      <c r="C1930">
        <v>132.8475</v>
      </c>
      <c r="D1930">
        <v>282.04419999999999</v>
      </c>
      <c r="E1930">
        <v>518.79300000000001</v>
      </c>
      <c r="F1930">
        <v>287.40350000000001</v>
      </c>
    </row>
    <row r="1931" spans="1:6" x14ac:dyDescent="0.25">
      <c r="A1931" s="1">
        <v>42758</v>
      </c>
      <c r="B1931">
        <v>1103.6300000000001</v>
      </c>
      <c r="C1931">
        <v>132.95529999999999</v>
      </c>
      <c r="D1931">
        <v>282.34539999999998</v>
      </c>
      <c r="E1931">
        <v>519.20039999999995</v>
      </c>
      <c r="F1931">
        <v>287.91860000000003</v>
      </c>
    </row>
    <row r="1932" spans="1:6" x14ac:dyDescent="0.25">
      <c r="A1932" s="1">
        <v>42759</v>
      </c>
      <c r="B1932">
        <v>1110.1600000000001</v>
      </c>
      <c r="C1932">
        <v>133.05119999999999</v>
      </c>
      <c r="D1932">
        <v>282.91329999999999</v>
      </c>
      <c r="E1932">
        <v>519.80280000000005</v>
      </c>
      <c r="F1932">
        <v>287.96660000000003</v>
      </c>
    </row>
    <row r="1933" spans="1:6" x14ac:dyDescent="0.25">
      <c r="A1933" s="1">
        <v>42760</v>
      </c>
      <c r="B1933">
        <v>1118.92</v>
      </c>
      <c r="C1933">
        <v>132.9853</v>
      </c>
      <c r="D1933">
        <v>282.60169999999999</v>
      </c>
      <c r="E1933">
        <v>519.43169999999998</v>
      </c>
      <c r="F1933">
        <v>288.6388</v>
      </c>
    </row>
    <row r="1934" spans="1:6" x14ac:dyDescent="0.25">
      <c r="A1934" s="1">
        <v>42761</v>
      </c>
      <c r="B1934">
        <v>1118.05</v>
      </c>
      <c r="C1934">
        <v>132.9956</v>
      </c>
      <c r="D1934">
        <v>282.1771</v>
      </c>
      <c r="E1934">
        <v>518.19619999999998</v>
      </c>
      <c r="F1934">
        <v>287.73509999999999</v>
      </c>
    </row>
    <row r="1935" spans="1:6" x14ac:dyDescent="0.25">
      <c r="A1935" s="1">
        <v>42762</v>
      </c>
      <c r="B1935">
        <v>1117.52</v>
      </c>
      <c r="C1935">
        <v>133.0299</v>
      </c>
      <c r="D1935">
        <v>282.60759999999999</v>
      </c>
      <c r="E1935">
        <v>518.23789999999997</v>
      </c>
      <c r="F1935">
        <v>288.48829999999998</v>
      </c>
    </row>
    <row r="1936" spans="1:6" x14ac:dyDescent="0.25">
      <c r="A1936" s="1">
        <v>42765</v>
      </c>
      <c r="B1936">
        <v>1110.6400000000001</v>
      </c>
      <c r="C1936">
        <v>133.0889</v>
      </c>
      <c r="D1936">
        <v>282.24040000000002</v>
      </c>
      <c r="E1936">
        <v>520.27639999999997</v>
      </c>
      <c r="F1936">
        <v>289.18439999999998</v>
      </c>
    </row>
    <row r="1937" spans="1:6" x14ac:dyDescent="0.25">
      <c r="A1937" s="1">
        <v>42766</v>
      </c>
      <c r="B1937">
        <v>1111.05</v>
      </c>
      <c r="C1937">
        <v>133.10220000000001</v>
      </c>
      <c r="D1937">
        <v>282.47550000000001</v>
      </c>
      <c r="E1937">
        <v>520.51049999999998</v>
      </c>
      <c r="F1937">
        <v>289.66950000000003</v>
      </c>
    </row>
    <row r="1938" spans="1:6" x14ac:dyDescent="0.25">
      <c r="A1938" s="1">
        <v>42767</v>
      </c>
      <c r="B1938">
        <v>1112.1199999999999</v>
      </c>
      <c r="C1938">
        <v>133.16050000000001</v>
      </c>
      <c r="D1938">
        <v>282.1737</v>
      </c>
      <c r="E1938">
        <v>518.8306</v>
      </c>
      <c r="F1938">
        <v>288.88249999999999</v>
      </c>
    </row>
    <row r="1939" spans="1:6" x14ac:dyDescent="0.25">
      <c r="A1939" s="1">
        <v>42768</v>
      </c>
      <c r="B1939">
        <v>1113.33</v>
      </c>
      <c r="C1939">
        <v>133.22559999999999</v>
      </c>
      <c r="D1939">
        <v>281.73880000000003</v>
      </c>
      <c r="E1939">
        <v>520.03790000000004</v>
      </c>
      <c r="F1939">
        <v>289.92020000000002</v>
      </c>
    </row>
    <row r="1940" spans="1:6" x14ac:dyDescent="0.25">
      <c r="A1940" s="1">
        <v>42769</v>
      </c>
      <c r="B1940">
        <v>1120.04</v>
      </c>
      <c r="C1940">
        <v>133.2336</v>
      </c>
      <c r="D1940">
        <v>281.48430000000002</v>
      </c>
      <c r="E1940">
        <v>520.05250000000001</v>
      </c>
      <c r="F1940">
        <v>289.596</v>
      </c>
    </row>
    <row r="1941" spans="1:6" x14ac:dyDescent="0.25">
      <c r="A1941" s="1">
        <v>42772</v>
      </c>
      <c r="B1941">
        <v>1116.27</v>
      </c>
      <c r="C1941">
        <v>133.2551</v>
      </c>
      <c r="D1941">
        <v>281.64080000000001</v>
      </c>
      <c r="E1941">
        <v>520.73760000000004</v>
      </c>
      <c r="F1941">
        <v>290.29020000000003</v>
      </c>
    </row>
    <row r="1942" spans="1:6" x14ac:dyDescent="0.25">
      <c r="A1942" s="1">
        <v>42773</v>
      </c>
      <c r="B1942">
        <v>1115.2</v>
      </c>
      <c r="C1942">
        <v>133.1951</v>
      </c>
      <c r="D1942">
        <v>281.71449999999999</v>
      </c>
      <c r="E1942">
        <v>520.02329999999995</v>
      </c>
      <c r="F1942">
        <v>290.45670000000001</v>
      </c>
    </row>
    <row r="1943" spans="1:6" x14ac:dyDescent="0.25">
      <c r="A1943" s="1">
        <v>42774</v>
      </c>
      <c r="B1943">
        <v>1118.21</v>
      </c>
      <c r="C1943">
        <v>133.1799</v>
      </c>
      <c r="D1943">
        <v>282.44209999999998</v>
      </c>
      <c r="E1943">
        <v>520.0829</v>
      </c>
      <c r="F1943">
        <v>289.90589999999997</v>
      </c>
    </row>
    <row r="1944" spans="1:6" x14ac:dyDescent="0.25">
      <c r="A1944" s="1">
        <v>42775</v>
      </c>
      <c r="B1944">
        <v>1122.02</v>
      </c>
      <c r="C1944">
        <v>133.25620000000001</v>
      </c>
      <c r="D1944">
        <v>281.9033</v>
      </c>
      <c r="E1944">
        <v>520.33609999999999</v>
      </c>
      <c r="F1944">
        <v>289.83659999999998</v>
      </c>
    </row>
    <row r="1945" spans="1:6" x14ac:dyDescent="0.25">
      <c r="A1945" s="1">
        <v>42776</v>
      </c>
      <c r="B1945">
        <v>1126.8699999999999</v>
      </c>
      <c r="C1945">
        <v>133.26750000000001</v>
      </c>
      <c r="D1945">
        <v>282.8288</v>
      </c>
      <c r="E1945">
        <v>521.94740000000002</v>
      </c>
      <c r="F1945">
        <v>290.53449999999998</v>
      </c>
    </row>
    <row r="1946" spans="1:6" x14ac:dyDescent="0.25">
      <c r="A1946" s="1">
        <v>42779</v>
      </c>
      <c r="B1946">
        <v>1132.0899999999999</v>
      </c>
      <c r="C1946">
        <v>133.32239999999999</v>
      </c>
      <c r="D1946">
        <v>283.14980000000003</v>
      </c>
      <c r="E1946">
        <v>522.66970000000003</v>
      </c>
      <c r="F1946">
        <v>290.84989999999999</v>
      </c>
    </row>
    <row r="1947" spans="1:6" x14ac:dyDescent="0.25">
      <c r="A1947" s="1">
        <v>42780</v>
      </c>
      <c r="B1947">
        <v>1132.29</v>
      </c>
      <c r="C1947">
        <v>133.34059999999999</v>
      </c>
      <c r="D1947">
        <v>282.19209999999998</v>
      </c>
      <c r="E1947">
        <v>522.6712</v>
      </c>
      <c r="F1947">
        <v>290.97719999999998</v>
      </c>
    </row>
    <row r="1948" spans="1:6" x14ac:dyDescent="0.25">
      <c r="A1948" s="1">
        <v>42781</v>
      </c>
      <c r="B1948">
        <v>1138.57</v>
      </c>
      <c r="C1948">
        <v>133.32669999999999</v>
      </c>
      <c r="D1948">
        <v>281.91129999999998</v>
      </c>
      <c r="E1948">
        <v>521.94309999999996</v>
      </c>
      <c r="F1948">
        <v>290.7226</v>
      </c>
    </row>
    <row r="1949" spans="1:6" x14ac:dyDescent="0.25">
      <c r="A1949" s="1">
        <v>42782</v>
      </c>
      <c r="B1949">
        <v>1140.6400000000001</v>
      </c>
      <c r="C1949">
        <v>133.36869999999999</v>
      </c>
      <c r="D1949">
        <v>281.61759999999998</v>
      </c>
      <c r="E1949">
        <v>521.81029999999998</v>
      </c>
      <c r="F1949">
        <v>290.88060000000002</v>
      </c>
    </row>
    <row r="1950" spans="1:6" x14ac:dyDescent="0.25">
      <c r="A1950" s="1">
        <v>42783</v>
      </c>
      <c r="B1950">
        <v>1139.6300000000001</v>
      </c>
      <c r="C1950">
        <v>133.34889999999999</v>
      </c>
      <c r="D1950">
        <v>281.53649999999999</v>
      </c>
      <c r="E1950">
        <v>521.50969999999995</v>
      </c>
      <c r="F1950">
        <v>291.03250000000003</v>
      </c>
    </row>
    <row r="1951" spans="1:6" x14ac:dyDescent="0.25">
      <c r="A1951" s="1">
        <v>42786</v>
      </c>
      <c r="B1951">
        <v>1140.42</v>
      </c>
      <c r="C1951">
        <v>133.37469999999999</v>
      </c>
      <c r="D1951">
        <v>281.53649999999999</v>
      </c>
      <c r="E1951">
        <v>521.50969999999995</v>
      </c>
      <c r="F1951">
        <v>291.03250000000003</v>
      </c>
    </row>
    <row r="1952" spans="1:6" x14ac:dyDescent="0.25">
      <c r="A1952" s="1">
        <v>42787</v>
      </c>
      <c r="B1952">
        <v>1144.27</v>
      </c>
      <c r="C1952">
        <v>133.45840000000001</v>
      </c>
      <c r="D1952">
        <v>280.63630000000001</v>
      </c>
      <c r="E1952">
        <v>523.62490000000003</v>
      </c>
      <c r="F1952">
        <v>292.45499999999998</v>
      </c>
    </row>
    <row r="1953" spans="1:6" x14ac:dyDescent="0.25">
      <c r="A1953" s="1">
        <v>42788</v>
      </c>
      <c r="B1953">
        <v>1144.1500000000001</v>
      </c>
      <c r="C1953">
        <v>133.4392</v>
      </c>
      <c r="D1953">
        <v>280.77409999999998</v>
      </c>
      <c r="E1953">
        <v>524.48379999999997</v>
      </c>
      <c r="F1953">
        <v>292.0729</v>
      </c>
    </row>
    <row r="1954" spans="1:6" x14ac:dyDescent="0.25">
      <c r="A1954" s="1">
        <v>42789</v>
      </c>
      <c r="B1954">
        <v>1145.57</v>
      </c>
      <c r="C1954">
        <v>133.405</v>
      </c>
      <c r="D1954">
        <v>280.84379999999999</v>
      </c>
      <c r="E1954">
        <v>523.99199999999996</v>
      </c>
      <c r="F1954">
        <v>291.48480000000001</v>
      </c>
    </row>
    <row r="1955" spans="1:6" x14ac:dyDescent="0.25">
      <c r="A1955" s="1">
        <v>42790</v>
      </c>
      <c r="B1955">
        <v>1141.9100000000001</v>
      </c>
      <c r="C1955">
        <v>133.41640000000001</v>
      </c>
      <c r="D1955">
        <v>281.3306</v>
      </c>
      <c r="E1955">
        <v>523.65509999999995</v>
      </c>
      <c r="F1955">
        <v>291.34980000000002</v>
      </c>
    </row>
    <row r="1956" spans="1:6" x14ac:dyDescent="0.25">
      <c r="A1956" s="1">
        <v>42793</v>
      </c>
      <c r="B1956">
        <v>1142.55</v>
      </c>
      <c r="C1956">
        <v>133.53120000000001</v>
      </c>
      <c r="D1956">
        <v>282.9649</v>
      </c>
      <c r="E1956">
        <v>524.8229</v>
      </c>
      <c r="F1956">
        <v>292.15129999999999</v>
      </c>
    </row>
    <row r="1957" spans="1:6" x14ac:dyDescent="0.25">
      <c r="A1957" s="1">
        <v>42794</v>
      </c>
      <c r="B1957">
        <v>1139.8499999999999</v>
      </c>
      <c r="C1957">
        <v>133.54910000000001</v>
      </c>
      <c r="D1957">
        <v>282.17259999999999</v>
      </c>
      <c r="E1957">
        <v>524.91189999999995</v>
      </c>
      <c r="F1957">
        <v>292.31220000000002</v>
      </c>
    </row>
    <row r="1958" spans="1:6" x14ac:dyDescent="0.25">
      <c r="A1958" s="1">
        <v>42795</v>
      </c>
      <c r="B1958">
        <v>1149.8900000000001</v>
      </c>
      <c r="C1958">
        <v>133.61369999999999</v>
      </c>
      <c r="D1958">
        <v>280.95429999999999</v>
      </c>
      <c r="E1958">
        <v>525.22260000000006</v>
      </c>
      <c r="F1958">
        <v>293.39120000000003</v>
      </c>
    </row>
    <row r="1959" spans="1:6" x14ac:dyDescent="0.25">
      <c r="A1959" s="1">
        <v>42796</v>
      </c>
      <c r="B1959">
        <v>1144.9000000000001</v>
      </c>
      <c r="C1959">
        <v>133.5162</v>
      </c>
      <c r="D1959">
        <v>281.91520000000003</v>
      </c>
      <c r="E1959">
        <v>526.58950000000004</v>
      </c>
      <c r="F1959">
        <v>292.68720000000002</v>
      </c>
    </row>
    <row r="1960" spans="1:6" x14ac:dyDescent="0.25">
      <c r="A1960" s="1">
        <v>42797</v>
      </c>
      <c r="B1960">
        <v>1144.1300000000001</v>
      </c>
      <c r="C1960">
        <v>133.55099999999999</v>
      </c>
      <c r="D1960">
        <v>281.69749999999999</v>
      </c>
      <c r="E1960">
        <v>526.29660000000001</v>
      </c>
      <c r="F1960">
        <v>292.59399999999999</v>
      </c>
    </row>
    <row r="1961" spans="1:6" x14ac:dyDescent="0.25">
      <c r="A1961" s="1">
        <v>42800</v>
      </c>
      <c r="B1961">
        <v>1142.54</v>
      </c>
      <c r="C1961">
        <v>133.5609</v>
      </c>
      <c r="D1961">
        <v>282.99900000000002</v>
      </c>
      <c r="E1961">
        <v>525.19960000000003</v>
      </c>
      <c r="F1961">
        <v>292.57810000000001</v>
      </c>
    </row>
    <row r="1962" spans="1:6" x14ac:dyDescent="0.25">
      <c r="A1962" s="1">
        <v>42801</v>
      </c>
      <c r="B1962">
        <v>1139.74</v>
      </c>
      <c r="C1962">
        <v>133.60650000000001</v>
      </c>
      <c r="D1962">
        <v>284.11509999999998</v>
      </c>
      <c r="E1962">
        <v>526.02800000000002</v>
      </c>
      <c r="F1962">
        <v>293.0847</v>
      </c>
    </row>
    <row r="1963" spans="1:6" x14ac:dyDescent="0.25">
      <c r="A1963" s="1">
        <v>42802</v>
      </c>
      <c r="B1963">
        <v>1135.97</v>
      </c>
      <c r="C1963">
        <v>133.4179</v>
      </c>
      <c r="D1963">
        <v>284.9572</v>
      </c>
      <c r="E1963">
        <v>525.21990000000005</v>
      </c>
      <c r="F1963">
        <v>292.04579999999999</v>
      </c>
    </row>
    <row r="1964" spans="1:6" x14ac:dyDescent="0.25">
      <c r="A1964" s="1">
        <v>42803</v>
      </c>
      <c r="B1964">
        <v>1134.6300000000001</v>
      </c>
      <c r="C1964">
        <v>133.30369999999999</v>
      </c>
      <c r="D1964">
        <v>285.76569999999998</v>
      </c>
      <c r="E1964">
        <v>525.84450000000004</v>
      </c>
      <c r="F1964">
        <v>291.61040000000003</v>
      </c>
    </row>
    <row r="1965" spans="1:6" x14ac:dyDescent="0.25">
      <c r="A1965" s="1">
        <v>42804</v>
      </c>
      <c r="B1965">
        <v>1140.57</v>
      </c>
      <c r="C1965">
        <v>133.27250000000001</v>
      </c>
      <c r="D1965">
        <v>285.3064</v>
      </c>
      <c r="E1965">
        <v>525.46469999999999</v>
      </c>
      <c r="F1965">
        <v>291.78980000000001</v>
      </c>
    </row>
    <row r="1966" spans="1:6" x14ac:dyDescent="0.25">
      <c r="A1966" s="1">
        <v>42807</v>
      </c>
      <c r="B1966">
        <v>1144.6099999999999</v>
      </c>
      <c r="C1966">
        <v>133.3425</v>
      </c>
      <c r="D1966">
        <v>285.39280000000002</v>
      </c>
      <c r="E1966">
        <v>525.75900000000001</v>
      </c>
      <c r="F1966">
        <v>291.75959999999998</v>
      </c>
    </row>
    <row r="1967" spans="1:6" x14ac:dyDescent="0.25">
      <c r="A1967" s="1">
        <v>42808</v>
      </c>
      <c r="B1967">
        <v>1140.77</v>
      </c>
      <c r="C1967">
        <v>133.32669999999999</v>
      </c>
      <c r="D1967">
        <v>286.31209999999999</v>
      </c>
      <c r="E1967">
        <v>525.81280000000004</v>
      </c>
      <c r="F1967">
        <v>291.85160000000002</v>
      </c>
    </row>
    <row r="1968" spans="1:6" x14ac:dyDescent="0.25">
      <c r="A1968" s="1">
        <v>42809</v>
      </c>
      <c r="B1968">
        <v>1147.8699999999999</v>
      </c>
      <c r="C1968">
        <v>133.4014</v>
      </c>
      <c r="D1968">
        <v>284.40589999999997</v>
      </c>
      <c r="E1968">
        <v>525.1866</v>
      </c>
      <c r="F1968">
        <v>292.21600000000001</v>
      </c>
    </row>
    <row r="1969" spans="1:6" x14ac:dyDescent="0.25">
      <c r="A1969" s="1">
        <v>42810</v>
      </c>
      <c r="B1969">
        <v>1156.1600000000001</v>
      </c>
      <c r="C1969">
        <v>133.48859999999999</v>
      </c>
      <c r="D1969">
        <v>284.78919999999999</v>
      </c>
      <c r="E1969">
        <v>525.1028</v>
      </c>
      <c r="F1969">
        <v>292.45760000000001</v>
      </c>
    </row>
    <row r="1970" spans="1:6" x14ac:dyDescent="0.25">
      <c r="A1970" s="1">
        <v>42811</v>
      </c>
      <c r="B1970">
        <v>1156.3</v>
      </c>
      <c r="C1970">
        <v>133.5565</v>
      </c>
      <c r="D1970">
        <v>284.24270000000001</v>
      </c>
      <c r="E1970">
        <v>525.02059999999994</v>
      </c>
      <c r="F1970">
        <v>292.8963</v>
      </c>
    </row>
    <row r="1971" spans="1:6" x14ac:dyDescent="0.25">
      <c r="A1971" s="1">
        <v>42814</v>
      </c>
      <c r="B1971">
        <v>1155.6300000000001</v>
      </c>
      <c r="C1971">
        <v>133.61259999999999</v>
      </c>
      <c r="D1971">
        <v>284.81939999999997</v>
      </c>
      <c r="E1971">
        <v>525.12670000000003</v>
      </c>
      <c r="F1971">
        <v>292.97609999999997</v>
      </c>
    </row>
    <row r="1972" spans="1:6" x14ac:dyDescent="0.25">
      <c r="A1972" s="1">
        <v>42815</v>
      </c>
      <c r="B1972">
        <v>1147.1300000000001</v>
      </c>
      <c r="C1972">
        <v>133.56870000000001</v>
      </c>
      <c r="D1972">
        <v>285.46940000000001</v>
      </c>
      <c r="E1972">
        <v>525.70479999999998</v>
      </c>
      <c r="F1972">
        <v>292.72309999999999</v>
      </c>
    </row>
    <row r="1973" spans="1:6" x14ac:dyDescent="0.25">
      <c r="A1973" s="1">
        <v>42816</v>
      </c>
      <c r="B1973">
        <v>1144.03</v>
      </c>
      <c r="C1973">
        <v>133.6378</v>
      </c>
      <c r="D1973">
        <v>287.03519999999997</v>
      </c>
      <c r="E1973">
        <v>526.76179999999999</v>
      </c>
      <c r="F1973">
        <v>292.88380000000001</v>
      </c>
    </row>
    <row r="1974" spans="1:6" x14ac:dyDescent="0.25">
      <c r="A1974" s="1">
        <v>42817</v>
      </c>
      <c r="B1974">
        <v>1145.94</v>
      </c>
      <c r="C1974">
        <v>133.6206</v>
      </c>
      <c r="D1974">
        <v>286.7697</v>
      </c>
      <c r="E1974">
        <v>526.72199999999998</v>
      </c>
      <c r="F1974">
        <v>293.32510000000002</v>
      </c>
    </row>
    <row r="1975" spans="1:6" x14ac:dyDescent="0.25">
      <c r="A1975" s="1">
        <v>42818</v>
      </c>
      <c r="B1975">
        <v>1146.67</v>
      </c>
      <c r="C1975">
        <v>133.6369</v>
      </c>
      <c r="D1975">
        <v>286.49250000000001</v>
      </c>
      <c r="E1975">
        <v>526.51130000000001</v>
      </c>
      <c r="F1975">
        <v>293.46129999999999</v>
      </c>
    </row>
    <row r="1976" spans="1:6" x14ac:dyDescent="0.25">
      <c r="A1976" s="1">
        <v>42821</v>
      </c>
      <c r="B1976">
        <v>1145.8699999999999</v>
      </c>
      <c r="C1976">
        <v>133.58789999999999</v>
      </c>
      <c r="D1976">
        <v>287.04730000000001</v>
      </c>
      <c r="E1976">
        <v>526.14980000000003</v>
      </c>
      <c r="F1976">
        <v>293.09829999999999</v>
      </c>
    </row>
    <row r="1977" spans="1:6" x14ac:dyDescent="0.25">
      <c r="A1977" s="1">
        <v>42822</v>
      </c>
      <c r="B1977">
        <v>1154.1099999999999</v>
      </c>
      <c r="C1977">
        <v>133.63509999999999</v>
      </c>
      <c r="D1977">
        <v>286.36959999999999</v>
      </c>
      <c r="E1977">
        <v>525.2251</v>
      </c>
      <c r="F1977">
        <v>293.13290000000001</v>
      </c>
    </row>
    <row r="1978" spans="1:6" x14ac:dyDescent="0.25">
      <c r="A1978" s="1">
        <v>42823</v>
      </c>
      <c r="B1978">
        <v>1153.2</v>
      </c>
      <c r="C1978">
        <v>133.6558</v>
      </c>
      <c r="D1978">
        <v>285.43119999999999</v>
      </c>
      <c r="E1978">
        <v>524.03800000000001</v>
      </c>
      <c r="F1978">
        <v>292.94929999999999</v>
      </c>
    </row>
    <row r="1979" spans="1:6" x14ac:dyDescent="0.25">
      <c r="A1979" s="1">
        <v>42824</v>
      </c>
      <c r="B1979">
        <v>1154.92</v>
      </c>
      <c r="C1979">
        <v>133.66390000000001</v>
      </c>
      <c r="D1979">
        <v>284.9554</v>
      </c>
      <c r="E1979">
        <v>523.74180000000001</v>
      </c>
      <c r="F1979">
        <v>292.85680000000002</v>
      </c>
    </row>
    <row r="1980" spans="1:6" x14ac:dyDescent="0.25">
      <c r="A1980" s="1">
        <v>42825</v>
      </c>
      <c r="B1980">
        <v>1150.5999999999999</v>
      </c>
      <c r="C1980">
        <v>133.65639999999999</v>
      </c>
      <c r="D1980">
        <v>283.63569999999999</v>
      </c>
      <c r="E1980">
        <v>523.77390000000003</v>
      </c>
      <c r="F1980">
        <v>292.93770000000001</v>
      </c>
    </row>
    <row r="1981" spans="1:6" x14ac:dyDescent="0.25">
      <c r="A1981" s="1">
        <v>42828</v>
      </c>
      <c r="B1981">
        <v>1148.42</v>
      </c>
      <c r="C1981">
        <v>133.7638</v>
      </c>
      <c r="D1981">
        <v>284.60219999999998</v>
      </c>
      <c r="E1981">
        <v>526.03520000000003</v>
      </c>
      <c r="F1981">
        <v>293.72980000000001</v>
      </c>
    </row>
    <row r="1982" spans="1:6" x14ac:dyDescent="0.25">
      <c r="A1982" s="1">
        <v>42829</v>
      </c>
      <c r="B1982">
        <v>1148.8399999999999</v>
      </c>
      <c r="C1982">
        <v>133.8416</v>
      </c>
      <c r="D1982">
        <v>284.46050000000002</v>
      </c>
      <c r="E1982">
        <v>525.3184</v>
      </c>
      <c r="F1982">
        <v>293.56259999999997</v>
      </c>
    </row>
    <row r="1983" spans="1:6" x14ac:dyDescent="0.25">
      <c r="A1983" s="1">
        <v>42830</v>
      </c>
      <c r="B1983">
        <v>1146.72</v>
      </c>
      <c r="C1983">
        <v>133.8254</v>
      </c>
      <c r="D1983">
        <v>284.61919999999998</v>
      </c>
      <c r="E1983">
        <v>525.70899999999995</v>
      </c>
      <c r="F1983">
        <v>293.8682</v>
      </c>
    </row>
    <row r="1984" spans="1:6" x14ac:dyDescent="0.25">
      <c r="A1984" s="1">
        <v>42831</v>
      </c>
      <c r="B1984">
        <v>1146.78</v>
      </c>
      <c r="C1984">
        <v>133.803</v>
      </c>
      <c r="D1984">
        <v>283.3922</v>
      </c>
      <c r="E1984">
        <v>524.69870000000003</v>
      </c>
      <c r="F1984">
        <v>293.56400000000002</v>
      </c>
    </row>
    <row r="1985" spans="1:6" x14ac:dyDescent="0.25">
      <c r="A1985" s="1">
        <v>42832</v>
      </c>
      <c r="B1985">
        <v>1146.08</v>
      </c>
      <c r="C1985">
        <v>133.74549999999999</v>
      </c>
      <c r="D1985">
        <v>281.94619999999998</v>
      </c>
      <c r="E1985">
        <v>524.16489999999999</v>
      </c>
      <c r="F1985">
        <v>293.46390000000002</v>
      </c>
    </row>
    <row r="1986" spans="1:6" x14ac:dyDescent="0.25">
      <c r="A1986" s="1">
        <v>42835</v>
      </c>
      <c r="B1986">
        <v>1146.55</v>
      </c>
      <c r="C1986">
        <v>133.76130000000001</v>
      </c>
      <c r="D1986">
        <v>282.04070000000002</v>
      </c>
      <c r="E1986">
        <v>523.90260000000001</v>
      </c>
      <c r="F1986">
        <v>293.24250000000001</v>
      </c>
    </row>
    <row r="1987" spans="1:6" x14ac:dyDescent="0.25">
      <c r="A1987" s="1">
        <v>42836</v>
      </c>
      <c r="B1987">
        <v>1147.29</v>
      </c>
      <c r="C1987">
        <v>133.74209999999999</v>
      </c>
      <c r="D1987">
        <v>282.42840000000001</v>
      </c>
      <c r="E1987">
        <v>524.46939999999995</v>
      </c>
      <c r="F1987">
        <v>293.61840000000001</v>
      </c>
    </row>
    <row r="1988" spans="1:6" x14ac:dyDescent="0.25">
      <c r="A1988" s="1">
        <v>42837</v>
      </c>
      <c r="B1988">
        <v>1144.52</v>
      </c>
      <c r="C1988">
        <v>133.78149999999999</v>
      </c>
      <c r="D1988">
        <v>282.68560000000002</v>
      </c>
      <c r="E1988">
        <v>524.13919999999996</v>
      </c>
      <c r="F1988">
        <v>293.9853</v>
      </c>
    </row>
    <row r="1989" spans="1:6" x14ac:dyDescent="0.25">
      <c r="A1989" s="1">
        <v>42838</v>
      </c>
      <c r="B1989">
        <v>1139.6400000000001</v>
      </c>
      <c r="C1989">
        <v>133.8563</v>
      </c>
      <c r="D1989">
        <v>282.97800000000001</v>
      </c>
      <c r="E1989">
        <v>524.46510000000001</v>
      </c>
      <c r="F1989">
        <v>294.05410000000001</v>
      </c>
    </row>
    <row r="1990" spans="1:6" x14ac:dyDescent="0.25">
      <c r="A1990" s="1">
        <v>42839</v>
      </c>
      <c r="B1990">
        <v>1138.7</v>
      </c>
      <c r="C1990">
        <v>133.8563</v>
      </c>
      <c r="D1990">
        <v>282.97800000000001</v>
      </c>
      <c r="E1990">
        <v>524.46510000000001</v>
      </c>
      <c r="F1990">
        <v>294.05410000000001</v>
      </c>
    </row>
    <row r="1991" spans="1:6" x14ac:dyDescent="0.25">
      <c r="A1991" s="1">
        <v>42842</v>
      </c>
      <c r="B1991">
        <v>1146.94</v>
      </c>
      <c r="C1991">
        <v>133.89410000000001</v>
      </c>
      <c r="D1991">
        <v>283.25549999999998</v>
      </c>
      <c r="E1991">
        <v>524.46510000000001</v>
      </c>
      <c r="F1991">
        <v>293.99360000000001</v>
      </c>
    </row>
    <row r="1992" spans="1:6" x14ac:dyDescent="0.25">
      <c r="A1992" s="1">
        <v>42843</v>
      </c>
      <c r="B1992">
        <v>1141.92</v>
      </c>
      <c r="C1992">
        <v>133.84450000000001</v>
      </c>
      <c r="D1992">
        <v>282.86489999999998</v>
      </c>
      <c r="E1992">
        <v>525.2749</v>
      </c>
      <c r="F1992">
        <v>294.06720000000001</v>
      </c>
    </row>
    <row r="1993" spans="1:6" x14ac:dyDescent="0.25">
      <c r="A1993" s="1">
        <v>42844</v>
      </c>
      <c r="B1993">
        <v>1140.5999999999999</v>
      </c>
      <c r="C1993">
        <v>133.8665</v>
      </c>
      <c r="D1993">
        <v>284.49349999999998</v>
      </c>
      <c r="E1993">
        <v>524.25779999999997</v>
      </c>
      <c r="F1993">
        <v>294.51940000000002</v>
      </c>
    </row>
    <row r="1994" spans="1:6" x14ac:dyDescent="0.25">
      <c r="A1994" s="1">
        <v>42845</v>
      </c>
      <c r="B1994">
        <v>1147.79</v>
      </c>
      <c r="C1994">
        <v>134.00800000000001</v>
      </c>
      <c r="D1994">
        <v>285.07740000000001</v>
      </c>
      <c r="E1994">
        <v>525.28639999999996</v>
      </c>
      <c r="F1994">
        <v>294.73200000000003</v>
      </c>
    </row>
    <row r="1995" spans="1:6" x14ac:dyDescent="0.25">
      <c r="A1995" s="1">
        <v>42846</v>
      </c>
      <c r="B1995">
        <v>1145.71</v>
      </c>
      <c r="C1995">
        <v>133.92259999999999</v>
      </c>
      <c r="D1995">
        <v>285.8648</v>
      </c>
      <c r="E1995">
        <v>525.73689999999999</v>
      </c>
      <c r="F1995">
        <v>294.80130000000003</v>
      </c>
    </row>
    <row r="1996" spans="1:6" x14ac:dyDescent="0.25">
      <c r="A1996" s="1">
        <v>42849</v>
      </c>
      <c r="B1996">
        <v>1162.75</v>
      </c>
      <c r="C1996">
        <v>134.05250000000001</v>
      </c>
      <c r="D1996">
        <v>286.74400000000003</v>
      </c>
      <c r="E1996">
        <v>525.36540000000002</v>
      </c>
      <c r="F1996">
        <v>294.74639999999999</v>
      </c>
    </row>
    <row r="1997" spans="1:6" x14ac:dyDescent="0.25">
      <c r="A1997" s="1">
        <v>42850</v>
      </c>
      <c r="B1997">
        <v>1170.0899999999999</v>
      </c>
      <c r="C1997">
        <v>134.03280000000001</v>
      </c>
      <c r="D1997">
        <v>285.71539999999999</v>
      </c>
      <c r="E1997">
        <v>525.03189999999995</v>
      </c>
      <c r="F1997">
        <v>294.79520000000002</v>
      </c>
    </row>
    <row r="1998" spans="1:6" x14ac:dyDescent="0.25">
      <c r="A1998" s="1">
        <v>42851</v>
      </c>
      <c r="B1998">
        <v>1170.67</v>
      </c>
      <c r="C1998">
        <v>134.1799</v>
      </c>
      <c r="D1998">
        <v>285.63659999999999</v>
      </c>
      <c r="E1998">
        <v>524.77570000000003</v>
      </c>
      <c r="F1998">
        <v>296.25490000000002</v>
      </c>
    </row>
    <row r="1999" spans="1:6" x14ac:dyDescent="0.25">
      <c r="A1999" s="1">
        <v>42852</v>
      </c>
      <c r="B1999">
        <v>1169.68</v>
      </c>
      <c r="C1999">
        <v>134.15700000000001</v>
      </c>
      <c r="D1999">
        <v>286.0068</v>
      </c>
      <c r="E1999">
        <v>524.51829999999995</v>
      </c>
      <c r="F1999">
        <v>296.81459999999998</v>
      </c>
    </row>
    <row r="2000" spans="1:6" x14ac:dyDescent="0.25">
      <c r="A2000" s="1">
        <v>42853</v>
      </c>
      <c r="B2000">
        <v>1167.3800000000001</v>
      </c>
      <c r="C2000">
        <v>134.1661</v>
      </c>
      <c r="D2000">
        <v>286.30279999999999</v>
      </c>
      <c r="E2000">
        <v>524.25229999999999</v>
      </c>
      <c r="F2000">
        <v>296.91269999999997</v>
      </c>
    </row>
    <row r="2001" spans="1:6" x14ac:dyDescent="0.25">
      <c r="A2001" s="1">
        <v>42856</v>
      </c>
      <c r="B2001">
        <v>1170.05</v>
      </c>
      <c r="C2001">
        <v>134.01570000000001</v>
      </c>
      <c r="D2001">
        <v>285.81670000000003</v>
      </c>
      <c r="E2001">
        <v>524.25229999999999</v>
      </c>
      <c r="F2001">
        <v>296.22219999999999</v>
      </c>
    </row>
    <row r="2002" spans="1:6" x14ac:dyDescent="0.25">
      <c r="A2002" s="1">
        <v>42857</v>
      </c>
      <c r="B2002">
        <v>1172.9100000000001</v>
      </c>
      <c r="C2002">
        <v>134.04089999999999</v>
      </c>
      <c r="D2002">
        <v>284.8075</v>
      </c>
      <c r="E2002">
        <v>522.66340000000002</v>
      </c>
      <c r="F2002">
        <v>296.68079999999998</v>
      </c>
    </row>
    <row r="2003" spans="1:6" x14ac:dyDescent="0.25">
      <c r="A2003" s="1">
        <v>42858</v>
      </c>
      <c r="B2003">
        <v>1170.42</v>
      </c>
      <c r="C2003">
        <v>133.88829999999999</v>
      </c>
      <c r="D2003">
        <v>283.40989999999999</v>
      </c>
      <c r="E2003">
        <v>522.17660000000001</v>
      </c>
      <c r="F2003">
        <v>295.7928</v>
      </c>
    </row>
    <row r="2004" spans="1:6" x14ac:dyDescent="0.25">
      <c r="A2004" s="1">
        <v>42859</v>
      </c>
      <c r="B2004">
        <v>1171.1400000000001</v>
      </c>
      <c r="C2004">
        <v>133.78460000000001</v>
      </c>
      <c r="D2004">
        <v>284.91340000000002</v>
      </c>
      <c r="E2004">
        <v>520.65520000000004</v>
      </c>
      <c r="F2004">
        <v>295.18579999999997</v>
      </c>
    </row>
    <row r="2005" spans="1:6" x14ac:dyDescent="0.25">
      <c r="A2005" s="1">
        <v>42860</v>
      </c>
      <c r="B2005">
        <v>1176.6600000000001</v>
      </c>
      <c r="C2005">
        <v>133.82480000000001</v>
      </c>
      <c r="D2005">
        <v>284.02589999999998</v>
      </c>
      <c r="E2005">
        <v>520.71780000000001</v>
      </c>
      <c r="F2005">
        <v>294.64949999999999</v>
      </c>
    </row>
    <row r="2006" spans="1:6" x14ac:dyDescent="0.25">
      <c r="A2006" s="1">
        <v>42863</v>
      </c>
      <c r="B2006">
        <v>1177.72</v>
      </c>
      <c r="C2006">
        <v>133.881</v>
      </c>
      <c r="D2006">
        <v>285.51179999999999</v>
      </c>
      <c r="E2006">
        <v>521.96699999999998</v>
      </c>
      <c r="F2006">
        <v>295.02350000000001</v>
      </c>
    </row>
    <row r="2007" spans="1:6" x14ac:dyDescent="0.25">
      <c r="A2007" s="1">
        <v>42864</v>
      </c>
      <c r="B2007">
        <v>1176.3399999999999</v>
      </c>
      <c r="C2007">
        <v>133.88509999999999</v>
      </c>
      <c r="D2007">
        <v>285.72480000000002</v>
      </c>
      <c r="E2007">
        <v>521.12750000000005</v>
      </c>
      <c r="F2007">
        <v>294.3877</v>
      </c>
    </row>
    <row r="2008" spans="1:6" x14ac:dyDescent="0.25">
      <c r="A2008" s="1">
        <v>42865</v>
      </c>
      <c r="B2008">
        <v>1178.69</v>
      </c>
      <c r="C2008">
        <v>133.87049999999999</v>
      </c>
      <c r="D2008">
        <v>284.75099999999998</v>
      </c>
      <c r="E2008">
        <v>521.24670000000003</v>
      </c>
      <c r="F2008">
        <v>293.62270000000001</v>
      </c>
    </row>
    <row r="2009" spans="1:6" x14ac:dyDescent="0.25">
      <c r="A2009" s="1">
        <v>42866</v>
      </c>
      <c r="B2009">
        <v>1176.46</v>
      </c>
      <c r="C2009">
        <v>133.82409999999999</v>
      </c>
      <c r="D2009">
        <v>284.4049</v>
      </c>
      <c r="E2009">
        <v>520.95920000000001</v>
      </c>
      <c r="F2009">
        <v>293.78100000000001</v>
      </c>
    </row>
    <row r="2010" spans="1:6" x14ac:dyDescent="0.25">
      <c r="A2010" s="1">
        <v>42867</v>
      </c>
      <c r="B2010">
        <v>1177.17</v>
      </c>
      <c r="C2010">
        <v>133.79990000000001</v>
      </c>
      <c r="D2010">
        <v>284.4203</v>
      </c>
      <c r="E2010">
        <v>520.47969999999998</v>
      </c>
      <c r="F2010">
        <v>294.12560000000002</v>
      </c>
    </row>
    <row r="2011" spans="1:6" x14ac:dyDescent="0.25">
      <c r="A2011" s="1">
        <v>42870</v>
      </c>
      <c r="B2011">
        <v>1183.08</v>
      </c>
      <c r="C2011">
        <v>133.78290000000001</v>
      </c>
      <c r="D2011">
        <v>284.96319999999997</v>
      </c>
      <c r="E2011">
        <v>520.47190000000001</v>
      </c>
      <c r="F2011">
        <v>293.24099999999999</v>
      </c>
    </row>
    <row r="2012" spans="1:6" x14ac:dyDescent="0.25">
      <c r="A2012" s="1">
        <v>42871</v>
      </c>
      <c r="B2012">
        <v>1186.25</v>
      </c>
      <c r="C2012">
        <v>133.7919</v>
      </c>
      <c r="D2012">
        <v>285.66199999999998</v>
      </c>
      <c r="E2012">
        <v>521.80079999999998</v>
      </c>
      <c r="F2012">
        <v>293.57839999999999</v>
      </c>
    </row>
    <row r="2013" spans="1:6" x14ac:dyDescent="0.25">
      <c r="A2013" s="1">
        <v>42872</v>
      </c>
      <c r="B2013">
        <v>1172.1099999999999</v>
      </c>
      <c r="C2013">
        <v>133.7021</v>
      </c>
      <c r="D2013">
        <v>284.29329999999999</v>
      </c>
      <c r="E2013">
        <v>522.24810000000002</v>
      </c>
      <c r="F2013">
        <v>293.36919999999998</v>
      </c>
    </row>
    <row r="2014" spans="1:6" x14ac:dyDescent="0.25">
      <c r="A2014" s="1">
        <v>42873</v>
      </c>
      <c r="B2014">
        <v>1168.51</v>
      </c>
      <c r="C2014">
        <v>133.65110000000001</v>
      </c>
      <c r="D2014">
        <v>284.41860000000003</v>
      </c>
      <c r="E2014">
        <v>522.35670000000005</v>
      </c>
      <c r="F2014">
        <v>293.738</v>
      </c>
    </row>
    <row r="2015" spans="1:6" x14ac:dyDescent="0.25">
      <c r="A2015" s="1">
        <v>42874</v>
      </c>
      <c r="B2015">
        <v>1177.1199999999999</v>
      </c>
      <c r="C2015">
        <v>133.56729999999999</v>
      </c>
      <c r="D2015">
        <v>282.47390000000001</v>
      </c>
      <c r="E2015">
        <v>521.8193</v>
      </c>
      <c r="F2015">
        <v>293.27359999999999</v>
      </c>
    </row>
    <row r="2016" spans="1:6" x14ac:dyDescent="0.25">
      <c r="A2016" s="1">
        <v>42877</v>
      </c>
      <c r="B2016">
        <v>1183.79</v>
      </c>
      <c r="C2016">
        <v>133.66249999999999</v>
      </c>
      <c r="D2016">
        <v>283.3501</v>
      </c>
      <c r="E2016">
        <v>523.21749999999997</v>
      </c>
      <c r="F2016">
        <v>293.87189999999998</v>
      </c>
    </row>
    <row r="2017" spans="1:6" x14ac:dyDescent="0.25">
      <c r="A2017" s="1">
        <v>42878</v>
      </c>
      <c r="B2017">
        <v>1184.9100000000001</v>
      </c>
      <c r="C2017">
        <v>133.80350000000001</v>
      </c>
      <c r="D2017">
        <v>284.65649999999999</v>
      </c>
      <c r="E2017">
        <v>523.55679999999995</v>
      </c>
      <c r="F2017">
        <v>294.22949999999997</v>
      </c>
    </row>
    <row r="2018" spans="1:6" x14ac:dyDescent="0.25">
      <c r="A2018" s="1">
        <v>42879</v>
      </c>
      <c r="B2018">
        <v>1185.58</v>
      </c>
      <c r="C2018">
        <v>133.8425</v>
      </c>
      <c r="D2018">
        <v>284.57279999999997</v>
      </c>
      <c r="E2018">
        <v>523.13490000000002</v>
      </c>
      <c r="F2018">
        <v>294.3854</v>
      </c>
    </row>
    <row r="2019" spans="1:6" x14ac:dyDescent="0.25">
      <c r="A2019" s="1">
        <v>42880</v>
      </c>
      <c r="B2019">
        <v>1190.2</v>
      </c>
      <c r="C2019">
        <v>133.84299999999999</v>
      </c>
      <c r="D2019">
        <v>284.86619999999999</v>
      </c>
      <c r="E2019">
        <v>522.2183</v>
      </c>
      <c r="F2019">
        <v>295.8254</v>
      </c>
    </row>
    <row r="2020" spans="1:6" x14ac:dyDescent="0.25">
      <c r="A2020" s="1">
        <v>42881</v>
      </c>
      <c r="B2020">
        <v>1189.1600000000001</v>
      </c>
      <c r="C2020">
        <v>133.809</v>
      </c>
      <c r="D2020">
        <v>283.2287</v>
      </c>
      <c r="E2020">
        <v>522.70770000000005</v>
      </c>
      <c r="F2020">
        <v>294.82690000000002</v>
      </c>
    </row>
    <row r="2021" spans="1:6" x14ac:dyDescent="0.25">
      <c r="A2021" s="1">
        <v>42884</v>
      </c>
      <c r="B2021">
        <v>1188.56</v>
      </c>
      <c r="C2021">
        <v>133.81630000000001</v>
      </c>
      <c r="D2021">
        <v>283.2287</v>
      </c>
      <c r="E2021">
        <v>522.70770000000005</v>
      </c>
      <c r="F2021">
        <v>294.82690000000002</v>
      </c>
    </row>
    <row r="2022" spans="1:6" x14ac:dyDescent="0.25">
      <c r="A2022" s="1">
        <v>42885</v>
      </c>
      <c r="B2022">
        <v>1186.8599999999999</v>
      </c>
      <c r="C2022">
        <v>133.88570000000001</v>
      </c>
      <c r="D2022">
        <v>285.18579999999997</v>
      </c>
      <c r="E2022">
        <v>524.77679999999998</v>
      </c>
      <c r="F2022">
        <v>296.18920000000003</v>
      </c>
    </row>
    <row r="2023" spans="1:6" x14ac:dyDescent="0.25">
      <c r="A2023" s="1">
        <v>42886</v>
      </c>
      <c r="B2023">
        <v>1187.18</v>
      </c>
      <c r="C2023">
        <v>133.78530000000001</v>
      </c>
      <c r="D2023">
        <v>285.8698</v>
      </c>
      <c r="E2023">
        <v>522.66840000000002</v>
      </c>
      <c r="F2023">
        <v>296.666</v>
      </c>
    </row>
    <row r="2024" spans="1:6" x14ac:dyDescent="0.25">
      <c r="A2024" s="1">
        <v>42887</v>
      </c>
      <c r="B2024">
        <v>1194.6300000000001</v>
      </c>
      <c r="C2024">
        <v>133.8801</v>
      </c>
      <c r="D2024">
        <v>287.49380000000002</v>
      </c>
      <c r="E2024">
        <v>523.52670000000001</v>
      </c>
      <c r="F2024">
        <v>297.89530000000002</v>
      </c>
    </row>
    <row r="2025" spans="1:6" x14ac:dyDescent="0.25">
      <c r="A2025" s="1">
        <v>42888</v>
      </c>
      <c r="B2025">
        <v>1202.17</v>
      </c>
      <c r="C2025">
        <v>133.81720000000001</v>
      </c>
      <c r="D2025">
        <v>288.07319999999999</v>
      </c>
      <c r="E2025">
        <v>523.84140000000002</v>
      </c>
      <c r="F2025">
        <v>298.01339999999999</v>
      </c>
    </row>
    <row r="2026" spans="1:6" x14ac:dyDescent="0.25">
      <c r="A2026" s="1">
        <v>42891</v>
      </c>
      <c r="B2026">
        <v>1200.3599999999999</v>
      </c>
      <c r="C2026">
        <v>133.88460000000001</v>
      </c>
      <c r="D2026">
        <v>288.00110000000001</v>
      </c>
      <c r="E2026">
        <v>524.63040000000001</v>
      </c>
      <c r="F2026">
        <v>297.83789999999999</v>
      </c>
    </row>
    <row r="2027" spans="1:6" x14ac:dyDescent="0.25">
      <c r="A2027" s="1">
        <v>42892</v>
      </c>
      <c r="B2027">
        <v>1197.0899999999999</v>
      </c>
      <c r="C2027">
        <v>133.83349999999999</v>
      </c>
      <c r="D2027">
        <v>286.73660000000001</v>
      </c>
      <c r="E2027">
        <v>524.14099999999996</v>
      </c>
      <c r="F2027">
        <v>296.32080000000002</v>
      </c>
    </row>
    <row r="2028" spans="1:6" x14ac:dyDescent="0.25">
      <c r="A2028" s="1">
        <v>42893</v>
      </c>
      <c r="B2028">
        <v>1197.6199999999999</v>
      </c>
      <c r="C2028">
        <v>133.8614</v>
      </c>
      <c r="D2028">
        <v>287.3546</v>
      </c>
      <c r="E2028">
        <v>524.47900000000004</v>
      </c>
      <c r="F2028">
        <v>297.5385</v>
      </c>
    </row>
    <row r="2029" spans="1:6" x14ac:dyDescent="0.25">
      <c r="A2029" s="1">
        <v>42894</v>
      </c>
      <c r="B2029">
        <v>1197.1199999999999</v>
      </c>
      <c r="C2029">
        <v>133.83000000000001</v>
      </c>
      <c r="D2029">
        <v>287.43090000000001</v>
      </c>
      <c r="E2029">
        <v>523.89549999999997</v>
      </c>
      <c r="F2029">
        <v>296.69619999999998</v>
      </c>
    </row>
    <row r="2030" spans="1:6" x14ac:dyDescent="0.25">
      <c r="A2030" s="1">
        <v>42895</v>
      </c>
      <c r="B2030">
        <v>1196.3900000000001</v>
      </c>
      <c r="C2030">
        <v>133.90979999999999</v>
      </c>
      <c r="D2030">
        <v>287.62799999999999</v>
      </c>
      <c r="E2030">
        <v>522.82140000000004</v>
      </c>
      <c r="F2030">
        <v>296.9169</v>
      </c>
    </row>
    <row r="2031" spans="1:6" x14ac:dyDescent="0.25">
      <c r="A2031" s="1">
        <v>42898</v>
      </c>
      <c r="B2031">
        <v>1192.8599999999999</v>
      </c>
      <c r="C2031">
        <v>134.0127</v>
      </c>
      <c r="D2031">
        <v>288.70690000000002</v>
      </c>
      <c r="E2031">
        <v>522.97349999999994</v>
      </c>
      <c r="F2031">
        <v>297.98129999999998</v>
      </c>
    </row>
    <row r="2032" spans="1:6" x14ac:dyDescent="0.25">
      <c r="A2032" s="1">
        <v>42899</v>
      </c>
      <c r="B2032">
        <v>1198.8499999999999</v>
      </c>
      <c r="C2032">
        <v>133.9862</v>
      </c>
      <c r="D2032">
        <v>287.56869999999998</v>
      </c>
      <c r="E2032">
        <v>522.61990000000003</v>
      </c>
      <c r="F2032">
        <v>297.71640000000002</v>
      </c>
    </row>
    <row r="2033" spans="1:6" x14ac:dyDescent="0.25">
      <c r="A2033" s="1">
        <v>42900</v>
      </c>
      <c r="B2033">
        <v>1200.17</v>
      </c>
      <c r="C2033">
        <v>133.99850000000001</v>
      </c>
      <c r="D2033">
        <v>288.66320000000002</v>
      </c>
      <c r="E2033">
        <v>523.91610000000003</v>
      </c>
      <c r="F2033">
        <v>298.4821</v>
      </c>
    </row>
    <row r="2034" spans="1:6" x14ac:dyDescent="0.25">
      <c r="A2034" s="1">
        <v>42901</v>
      </c>
      <c r="B2034">
        <v>1190.6600000000001</v>
      </c>
      <c r="C2034">
        <v>134.0445</v>
      </c>
      <c r="D2034">
        <v>287.41860000000003</v>
      </c>
      <c r="E2034">
        <v>522.4923</v>
      </c>
      <c r="F2034">
        <v>298.93810000000002</v>
      </c>
    </row>
    <row r="2035" spans="1:6" x14ac:dyDescent="0.25">
      <c r="A2035" s="1">
        <v>42902</v>
      </c>
      <c r="B2035">
        <v>1194.21</v>
      </c>
      <c r="C2035">
        <v>134.06659999999999</v>
      </c>
      <c r="D2035">
        <v>287.00700000000001</v>
      </c>
      <c r="E2035">
        <v>522.17200000000003</v>
      </c>
      <c r="F2035">
        <v>299.08409999999998</v>
      </c>
    </row>
    <row r="2036" spans="1:6" x14ac:dyDescent="0.25">
      <c r="A2036" s="1">
        <v>42905</v>
      </c>
      <c r="B2036">
        <v>1202.58</v>
      </c>
      <c r="C2036">
        <v>134.0651</v>
      </c>
      <c r="D2036">
        <v>288.44069999999999</v>
      </c>
      <c r="E2036">
        <v>522.34500000000003</v>
      </c>
      <c r="F2036">
        <v>298.6927</v>
      </c>
    </row>
    <row r="2037" spans="1:6" x14ac:dyDescent="0.25">
      <c r="A2037" s="1">
        <v>42906</v>
      </c>
      <c r="B2037">
        <v>1194.0999999999999</v>
      </c>
      <c r="C2037">
        <v>134.05009999999999</v>
      </c>
      <c r="D2037">
        <v>289.05529999999999</v>
      </c>
      <c r="E2037">
        <v>522.44690000000003</v>
      </c>
      <c r="F2037">
        <v>298.46460000000002</v>
      </c>
    </row>
    <row r="2038" spans="1:6" x14ac:dyDescent="0.25">
      <c r="A2038" s="1">
        <v>42907</v>
      </c>
      <c r="B2038">
        <v>1192.21</v>
      </c>
      <c r="C2038">
        <v>134.1276</v>
      </c>
      <c r="D2038">
        <v>290.26920000000001</v>
      </c>
      <c r="E2038">
        <v>522.17250000000001</v>
      </c>
      <c r="F2038">
        <v>299.5505</v>
      </c>
    </row>
    <row r="2039" spans="1:6" x14ac:dyDescent="0.25">
      <c r="A2039" s="1">
        <v>42908</v>
      </c>
      <c r="B2039">
        <v>1193.58</v>
      </c>
      <c r="C2039">
        <v>134.16380000000001</v>
      </c>
      <c r="D2039">
        <v>291.64940000000001</v>
      </c>
      <c r="E2039">
        <v>522.54949999999997</v>
      </c>
      <c r="F2039">
        <v>299.82639999999998</v>
      </c>
    </row>
    <row r="2040" spans="1:6" x14ac:dyDescent="0.25">
      <c r="A2040" s="1">
        <v>42909</v>
      </c>
      <c r="B2040">
        <v>1196.3599999999999</v>
      </c>
      <c r="C2040">
        <v>134.13050000000001</v>
      </c>
      <c r="D2040">
        <v>291.21559999999999</v>
      </c>
      <c r="E2040">
        <v>522.6807</v>
      </c>
      <c r="F2040">
        <v>299.8614</v>
      </c>
    </row>
    <row r="2041" spans="1:6" x14ac:dyDescent="0.25">
      <c r="A2041" s="1">
        <v>42912</v>
      </c>
      <c r="B2041">
        <v>1198.76</v>
      </c>
      <c r="C2041">
        <v>134.21719999999999</v>
      </c>
      <c r="D2041">
        <v>291.17110000000002</v>
      </c>
      <c r="E2041">
        <v>522.07749999999999</v>
      </c>
      <c r="F2041">
        <v>299.50979999999998</v>
      </c>
    </row>
    <row r="2042" spans="1:6" x14ac:dyDescent="0.25">
      <c r="A2042" s="1">
        <v>42913</v>
      </c>
      <c r="B2042">
        <v>1192.78</v>
      </c>
      <c r="C2042">
        <v>134.16990000000001</v>
      </c>
      <c r="D2042">
        <v>290.62740000000002</v>
      </c>
      <c r="E2042">
        <v>521.95529999999997</v>
      </c>
      <c r="F2042">
        <v>298.8032</v>
      </c>
    </row>
    <row r="2043" spans="1:6" x14ac:dyDescent="0.25">
      <c r="A2043" s="1">
        <v>42914</v>
      </c>
      <c r="B2043">
        <v>1200.1600000000001</v>
      </c>
      <c r="C2043">
        <v>134.21809999999999</v>
      </c>
      <c r="D2043">
        <v>290.75560000000002</v>
      </c>
      <c r="E2043">
        <v>522.05160000000001</v>
      </c>
      <c r="F2043">
        <v>298.75049999999999</v>
      </c>
    </row>
    <row r="2044" spans="1:6" x14ac:dyDescent="0.25">
      <c r="A2044" s="1">
        <v>42915</v>
      </c>
      <c r="B2044">
        <v>1194</v>
      </c>
      <c r="C2044">
        <v>134.1952</v>
      </c>
      <c r="D2044">
        <v>289.5378</v>
      </c>
      <c r="E2044">
        <v>521.88329999999996</v>
      </c>
      <c r="F2044">
        <v>298.30040000000002</v>
      </c>
    </row>
    <row r="2045" spans="1:6" x14ac:dyDescent="0.25">
      <c r="A2045" s="1">
        <v>42916</v>
      </c>
      <c r="B2045">
        <v>1192.0899999999999</v>
      </c>
      <c r="C2045">
        <v>134.14359999999999</v>
      </c>
      <c r="D2045">
        <v>288.65699999999998</v>
      </c>
      <c r="E2045">
        <v>520.81119999999999</v>
      </c>
      <c r="F2045">
        <v>296.54730000000001</v>
      </c>
    </row>
    <row r="2046" spans="1:6" x14ac:dyDescent="0.25">
      <c r="A2046" s="1">
        <v>42919</v>
      </c>
      <c r="B2046">
        <v>1194.8</v>
      </c>
      <c r="C2046">
        <v>134.1216</v>
      </c>
      <c r="D2046">
        <v>288.02510000000001</v>
      </c>
      <c r="E2046">
        <v>520.49980000000005</v>
      </c>
      <c r="F2046">
        <v>296.06830000000002</v>
      </c>
    </row>
    <row r="2047" spans="1:6" x14ac:dyDescent="0.25">
      <c r="A2047" s="1">
        <v>42920</v>
      </c>
      <c r="B2047">
        <v>1192.81</v>
      </c>
      <c r="C2047">
        <v>134.119</v>
      </c>
      <c r="D2047">
        <v>288.02510000000001</v>
      </c>
      <c r="E2047">
        <v>520.49980000000005</v>
      </c>
      <c r="F2047">
        <v>296.06830000000002</v>
      </c>
    </row>
    <row r="2048" spans="1:6" x14ac:dyDescent="0.25">
      <c r="A2048" s="1">
        <v>42921</v>
      </c>
      <c r="B2048">
        <v>1193.6600000000001</v>
      </c>
      <c r="C2048">
        <v>134.0772</v>
      </c>
      <c r="D2048">
        <v>287.66399999999999</v>
      </c>
      <c r="E2048">
        <v>521.45839999999998</v>
      </c>
      <c r="F2048">
        <v>296.58600000000001</v>
      </c>
    </row>
    <row r="2049" spans="1:6" x14ac:dyDescent="0.25">
      <c r="A2049" s="1">
        <v>42922</v>
      </c>
      <c r="B2049">
        <v>1186.73</v>
      </c>
      <c r="C2049">
        <v>134.15539999999999</v>
      </c>
      <c r="D2049">
        <v>288.80500000000001</v>
      </c>
      <c r="E2049">
        <v>521.80470000000003</v>
      </c>
      <c r="F2049">
        <v>296.10140000000001</v>
      </c>
    </row>
    <row r="2050" spans="1:6" x14ac:dyDescent="0.25">
      <c r="A2050" s="1">
        <v>42923</v>
      </c>
      <c r="B2050">
        <v>1188.76</v>
      </c>
      <c r="C2050">
        <v>134.1131</v>
      </c>
      <c r="D2050">
        <v>289.00360000000001</v>
      </c>
      <c r="E2050">
        <v>521.28890000000001</v>
      </c>
      <c r="F2050">
        <v>295.13080000000002</v>
      </c>
    </row>
    <row r="2051" spans="1:6" x14ac:dyDescent="0.25">
      <c r="A2051" s="1">
        <v>42926</v>
      </c>
      <c r="B2051">
        <v>1191.3399999999999</v>
      </c>
      <c r="C2051">
        <v>134.25460000000001</v>
      </c>
      <c r="D2051">
        <v>288.77510000000001</v>
      </c>
      <c r="E2051">
        <v>521.63630000000001</v>
      </c>
      <c r="F2051">
        <v>295.19119999999998</v>
      </c>
    </row>
    <row r="2052" spans="1:6" x14ac:dyDescent="0.25">
      <c r="A2052" s="1">
        <v>42927</v>
      </c>
      <c r="B2052">
        <v>1191.8800000000001</v>
      </c>
      <c r="C2052">
        <v>134.28980000000001</v>
      </c>
      <c r="D2052">
        <v>288.3956</v>
      </c>
      <c r="E2052">
        <v>520.68799999999999</v>
      </c>
      <c r="F2052">
        <v>294.8306</v>
      </c>
    </row>
    <row r="2053" spans="1:6" x14ac:dyDescent="0.25">
      <c r="A2053" s="1">
        <v>42928</v>
      </c>
      <c r="B2053">
        <v>1202.76</v>
      </c>
      <c r="C2053">
        <v>134.37350000000001</v>
      </c>
      <c r="D2053">
        <v>290.16500000000002</v>
      </c>
      <c r="E2053">
        <v>520.33109999999999</v>
      </c>
      <c r="F2053">
        <v>296.08969999999999</v>
      </c>
    </row>
    <row r="2054" spans="1:6" x14ac:dyDescent="0.25">
      <c r="A2054" s="1">
        <v>42929</v>
      </c>
      <c r="B2054">
        <v>1206.45</v>
      </c>
      <c r="C2054">
        <v>134.39510000000001</v>
      </c>
      <c r="D2054">
        <v>290.51839999999999</v>
      </c>
      <c r="E2054">
        <v>520.38509999999997</v>
      </c>
      <c r="F2054">
        <v>296.79430000000002</v>
      </c>
    </row>
    <row r="2055" spans="1:6" x14ac:dyDescent="0.25">
      <c r="A2055" s="1">
        <v>42930</v>
      </c>
      <c r="B2055">
        <v>1213.4100000000001</v>
      </c>
      <c r="C2055">
        <v>134.40649999999999</v>
      </c>
      <c r="D2055">
        <v>289.31240000000003</v>
      </c>
      <c r="E2055">
        <v>521.00490000000002</v>
      </c>
      <c r="F2055">
        <v>296.89269999999999</v>
      </c>
    </row>
    <row r="2056" spans="1:6" x14ac:dyDescent="0.25">
      <c r="A2056" s="1">
        <v>42933</v>
      </c>
      <c r="B2056">
        <v>1214.5899999999999</v>
      </c>
      <c r="C2056">
        <v>134.44749999999999</v>
      </c>
      <c r="D2056">
        <v>289.95139999999998</v>
      </c>
      <c r="E2056">
        <v>521.49300000000005</v>
      </c>
      <c r="F2056">
        <v>297.2466</v>
      </c>
    </row>
    <row r="2057" spans="1:6" x14ac:dyDescent="0.25">
      <c r="A2057" s="1">
        <v>42934</v>
      </c>
      <c r="B2057">
        <v>1215.42</v>
      </c>
      <c r="C2057">
        <v>134.39089999999999</v>
      </c>
      <c r="D2057">
        <v>288.86829999999998</v>
      </c>
      <c r="E2057">
        <v>521.64400000000001</v>
      </c>
      <c r="F2057">
        <v>296.29880000000003</v>
      </c>
    </row>
    <row r="2058" spans="1:6" x14ac:dyDescent="0.25">
      <c r="A2058" s="1">
        <v>42935</v>
      </c>
      <c r="B2058">
        <v>1221.68</v>
      </c>
      <c r="C2058">
        <v>134.3449</v>
      </c>
      <c r="D2058">
        <v>287.14440000000002</v>
      </c>
      <c r="E2058">
        <v>521.69370000000004</v>
      </c>
      <c r="F2058">
        <v>295.95729999999998</v>
      </c>
    </row>
    <row r="2059" spans="1:6" x14ac:dyDescent="0.25">
      <c r="A2059" s="1">
        <v>42936</v>
      </c>
      <c r="B2059">
        <v>1224.1099999999999</v>
      </c>
      <c r="C2059">
        <v>134.387</v>
      </c>
      <c r="D2059">
        <v>286.95929999999998</v>
      </c>
      <c r="E2059">
        <v>521.42679999999996</v>
      </c>
      <c r="F2059">
        <v>295.97660000000002</v>
      </c>
    </row>
    <row r="2060" spans="1:6" x14ac:dyDescent="0.25">
      <c r="A2060" s="1">
        <v>42937</v>
      </c>
      <c r="B2060">
        <v>1221.6400000000001</v>
      </c>
      <c r="C2060">
        <v>134.43799999999999</v>
      </c>
      <c r="D2060">
        <v>288.24689999999998</v>
      </c>
      <c r="E2060">
        <v>522.12890000000004</v>
      </c>
      <c r="F2060">
        <v>296.30950000000001</v>
      </c>
    </row>
    <row r="2061" spans="1:6" x14ac:dyDescent="0.25">
      <c r="A2061" s="1">
        <v>42940</v>
      </c>
      <c r="B2061">
        <v>1220.3499999999999</v>
      </c>
      <c r="C2061">
        <v>134.57749999999999</v>
      </c>
      <c r="D2061">
        <v>290.10449999999997</v>
      </c>
      <c r="E2061">
        <v>521.97400000000005</v>
      </c>
      <c r="F2061">
        <v>297.32859999999999</v>
      </c>
    </row>
    <row r="2062" spans="1:6" x14ac:dyDescent="0.25">
      <c r="A2062" s="1">
        <v>42941</v>
      </c>
      <c r="B2062">
        <v>1223.42</v>
      </c>
      <c r="C2062">
        <v>134.53280000000001</v>
      </c>
      <c r="D2062">
        <v>291.01420000000002</v>
      </c>
      <c r="E2062">
        <v>521.45349999999996</v>
      </c>
      <c r="F2062">
        <v>296.39080000000001</v>
      </c>
    </row>
    <row r="2063" spans="1:6" x14ac:dyDescent="0.25">
      <c r="A2063" s="1">
        <v>42942</v>
      </c>
      <c r="B2063">
        <v>1223.74</v>
      </c>
      <c r="C2063">
        <v>134.4708</v>
      </c>
      <c r="D2063">
        <v>291.03300000000002</v>
      </c>
      <c r="E2063">
        <v>521.25969999999995</v>
      </c>
      <c r="F2063">
        <v>296.07380000000001</v>
      </c>
    </row>
    <row r="2064" spans="1:6" x14ac:dyDescent="0.25">
      <c r="A2064" s="1">
        <v>42943</v>
      </c>
      <c r="B2064">
        <v>1225.32</v>
      </c>
      <c r="C2064">
        <v>134.3595</v>
      </c>
      <c r="D2064">
        <v>290.33969999999999</v>
      </c>
      <c r="E2064">
        <v>521.80840000000001</v>
      </c>
      <c r="F2064">
        <v>296.197</v>
      </c>
    </row>
    <row r="2065" spans="1:6" x14ac:dyDescent="0.25">
      <c r="A2065" s="1">
        <v>42944</v>
      </c>
      <c r="B2065">
        <v>1222.71</v>
      </c>
      <c r="C2065">
        <v>134.32509999999999</v>
      </c>
      <c r="D2065">
        <v>290.0181</v>
      </c>
      <c r="E2065">
        <v>521.71770000000004</v>
      </c>
      <c r="F2065">
        <v>296.05430000000001</v>
      </c>
    </row>
    <row r="2066" spans="1:6" x14ac:dyDescent="0.25">
      <c r="A2066" s="1">
        <v>42947</v>
      </c>
      <c r="B2066">
        <v>1223.52</v>
      </c>
      <c r="C2066">
        <v>134.32149999999999</v>
      </c>
      <c r="D2066">
        <v>290.75299999999999</v>
      </c>
      <c r="E2066">
        <v>521.58069999999998</v>
      </c>
      <c r="F2066">
        <v>295.9982</v>
      </c>
    </row>
    <row r="2067" spans="1:6" x14ac:dyDescent="0.25">
      <c r="A2067" s="1">
        <v>42948</v>
      </c>
      <c r="B2067">
        <v>1228.82</v>
      </c>
      <c r="C2067">
        <v>134.3707</v>
      </c>
      <c r="D2067">
        <v>292.11410000000001</v>
      </c>
      <c r="E2067">
        <v>522.48720000000003</v>
      </c>
      <c r="F2067">
        <v>297.01190000000003</v>
      </c>
    </row>
    <row r="2068" spans="1:6" x14ac:dyDescent="0.25">
      <c r="A2068" s="1">
        <v>42949</v>
      </c>
      <c r="B2068">
        <v>1228.24</v>
      </c>
      <c r="C2068">
        <v>134.48670000000001</v>
      </c>
      <c r="D2068">
        <v>292.7937</v>
      </c>
      <c r="E2068">
        <v>522.9597</v>
      </c>
      <c r="F2068">
        <v>297.07929999999999</v>
      </c>
    </row>
    <row r="2069" spans="1:6" x14ac:dyDescent="0.25">
      <c r="A2069" s="1">
        <v>42950</v>
      </c>
      <c r="B2069">
        <v>1226.3800000000001</v>
      </c>
      <c r="C2069">
        <v>134.5814</v>
      </c>
      <c r="D2069">
        <v>293.95179999999999</v>
      </c>
      <c r="E2069">
        <v>523.57989999999995</v>
      </c>
      <c r="F2069">
        <v>298.34320000000002</v>
      </c>
    </row>
    <row r="2070" spans="1:6" x14ac:dyDescent="0.25">
      <c r="A2070" s="1">
        <v>42951</v>
      </c>
      <c r="B2070">
        <v>1226.42</v>
      </c>
      <c r="C2070">
        <v>134.6036</v>
      </c>
      <c r="D2070">
        <v>294.22239999999999</v>
      </c>
      <c r="E2070">
        <v>523.47460000000001</v>
      </c>
      <c r="F2070">
        <v>298.16550000000001</v>
      </c>
    </row>
    <row r="2071" spans="1:6" x14ac:dyDescent="0.25">
      <c r="A2071" s="1">
        <v>42954</v>
      </c>
      <c r="B2071">
        <v>1229.67</v>
      </c>
      <c r="C2071">
        <v>134.66550000000001</v>
      </c>
      <c r="D2071">
        <v>293.06369999999998</v>
      </c>
      <c r="E2071">
        <v>523.29160000000002</v>
      </c>
      <c r="F2071">
        <v>297.5188</v>
      </c>
    </row>
    <row r="2072" spans="1:6" x14ac:dyDescent="0.25">
      <c r="A2072" s="1">
        <v>42955</v>
      </c>
      <c r="B2072">
        <v>1227.24</v>
      </c>
      <c r="C2072">
        <v>134.7116</v>
      </c>
      <c r="D2072">
        <v>292.79469999999998</v>
      </c>
      <c r="E2072">
        <v>522.73540000000003</v>
      </c>
      <c r="F2072">
        <v>297.1739</v>
      </c>
    </row>
    <row r="2073" spans="1:6" x14ac:dyDescent="0.25">
      <c r="A2073" s="1">
        <v>42956</v>
      </c>
      <c r="B2073">
        <v>1222.8</v>
      </c>
      <c r="C2073">
        <v>134.68639999999999</v>
      </c>
      <c r="D2073">
        <v>292.34249999999997</v>
      </c>
      <c r="E2073">
        <v>522.83969999999999</v>
      </c>
      <c r="F2073">
        <v>296.57040000000001</v>
      </c>
    </row>
    <row r="2074" spans="1:6" x14ac:dyDescent="0.25">
      <c r="A2074" s="1">
        <v>42957</v>
      </c>
      <c r="B2074">
        <v>1209.27</v>
      </c>
      <c r="C2074">
        <v>134.678</v>
      </c>
      <c r="D2074">
        <v>292.54180000000002</v>
      </c>
      <c r="E2074">
        <v>522.26480000000004</v>
      </c>
      <c r="F2074">
        <v>296.75229999999999</v>
      </c>
    </row>
    <row r="2075" spans="1:6" x14ac:dyDescent="0.25">
      <c r="A2075" s="1">
        <v>42958</v>
      </c>
      <c r="B2075">
        <v>1206.22</v>
      </c>
      <c r="C2075">
        <v>134.6045</v>
      </c>
      <c r="D2075">
        <v>292.00839999999999</v>
      </c>
      <c r="E2075">
        <v>522.66869999999994</v>
      </c>
      <c r="F2075">
        <v>296.56310000000002</v>
      </c>
    </row>
    <row r="2076" spans="1:6" x14ac:dyDescent="0.25">
      <c r="A2076" s="1">
        <v>42961</v>
      </c>
      <c r="B2076">
        <v>1215.8399999999999</v>
      </c>
      <c r="C2076">
        <v>134.6454</v>
      </c>
      <c r="D2076">
        <v>292.51319999999998</v>
      </c>
      <c r="E2076">
        <v>521.80290000000002</v>
      </c>
      <c r="F2076">
        <v>296.16050000000001</v>
      </c>
    </row>
    <row r="2077" spans="1:6" x14ac:dyDescent="0.25">
      <c r="A2077" s="1">
        <v>42962</v>
      </c>
      <c r="B2077">
        <v>1213.28</v>
      </c>
      <c r="C2077">
        <v>134.6814</v>
      </c>
      <c r="D2077">
        <v>293.82330000000002</v>
      </c>
      <c r="E2077">
        <v>521.80070000000001</v>
      </c>
      <c r="F2077">
        <v>296.26740000000001</v>
      </c>
    </row>
    <row r="2078" spans="1:6" x14ac:dyDescent="0.25">
      <c r="A2078" s="1">
        <v>42963</v>
      </c>
      <c r="B2078">
        <v>1217.02</v>
      </c>
      <c r="C2078">
        <v>134.80009999999999</v>
      </c>
      <c r="D2078">
        <v>295.34660000000002</v>
      </c>
      <c r="E2078">
        <v>521.98789999999997</v>
      </c>
      <c r="F2078">
        <v>296.76089999999999</v>
      </c>
    </row>
    <row r="2079" spans="1:6" x14ac:dyDescent="0.25">
      <c r="A2079" s="1">
        <v>42964</v>
      </c>
      <c r="B2079">
        <v>1207.92</v>
      </c>
      <c r="C2079">
        <v>134.79499999999999</v>
      </c>
      <c r="D2079">
        <v>295.28050000000002</v>
      </c>
      <c r="E2079">
        <v>522.24929999999995</v>
      </c>
      <c r="F2079">
        <v>297.06020000000001</v>
      </c>
    </row>
    <row r="2080" spans="1:6" x14ac:dyDescent="0.25">
      <c r="A2080" s="1">
        <v>42965</v>
      </c>
      <c r="B2080">
        <v>1204.33</v>
      </c>
      <c r="C2080">
        <v>134.7851</v>
      </c>
      <c r="D2080">
        <v>295.19400000000002</v>
      </c>
      <c r="E2080">
        <v>523.72389999999996</v>
      </c>
      <c r="F2080">
        <v>297.1146</v>
      </c>
    </row>
    <row r="2081" spans="1:6" x14ac:dyDescent="0.25">
      <c r="A2081" s="1">
        <v>42968</v>
      </c>
      <c r="B2081">
        <v>1205.8399999999999</v>
      </c>
      <c r="C2081">
        <v>134.86060000000001</v>
      </c>
      <c r="D2081">
        <v>295.45960000000002</v>
      </c>
      <c r="E2081">
        <v>522.3211</v>
      </c>
      <c r="F2081">
        <v>298.15820000000002</v>
      </c>
    </row>
    <row r="2082" spans="1:6" x14ac:dyDescent="0.25">
      <c r="A2082" s="1">
        <v>42969</v>
      </c>
      <c r="B2082">
        <v>1213.9000000000001</v>
      </c>
      <c r="C2082">
        <v>134.9333</v>
      </c>
      <c r="D2082">
        <v>296.35640000000001</v>
      </c>
      <c r="E2082">
        <v>523.16369999999995</v>
      </c>
      <c r="F2082">
        <v>298.45729999999998</v>
      </c>
    </row>
    <row r="2083" spans="1:6" x14ac:dyDescent="0.25">
      <c r="A2083" s="1">
        <v>42970</v>
      </c>
      <c r="B2083">
        <v>1212.8699999999999</v>
      </c>
      <c r="C2083">
        <v>134.9769</v>
      </c>
      <c r="D2083">
        <v>296.05270000000002</v>
      </c>
      <c r="E2083">
        <v>524.23400000000004</v>
      </c>
      <c r="F2083">
        <v>298.55340000000001</v>
      </c>
    </row>
    <row r="2084" spans="1:6" x14ac:dyDescent="0.25">
      <c r="A2084" s="1">
        <v>42971</v>
      </c>
      <c r="B2084">
        <v>1212.55</v>
      </c>
      <c r="C2084">
        <v>134.99469999999999</v>
      </c>
      <c r="D2084">
        <v>294.93849999999998</v>
      </c>
      <c r="E2084">
        <v>523.71910000000003</v>
      </c>
      <c r="F2084">
        <v>298.97359999999998</v>
      </c>
    </row>
    <row r="2085" spans="1:6" x14ac:dyDescent="0.25">
      <c r="A2085" s="1">
        <v>42972</v>
      </c>
      <c r="B2085">
        <v>1215.81</v>
      </c>
      <c r="C2085">
        <v>134.916</v>
      </c>
      <c r="D2085">
        <v>295.06</v>
      </c>
      <c r="E2085">
        <v>524.24429999999995</v>
      </c>
      <c r="F2085">
        <v>299.31950000000001</v>
      </c>
    </row>
    <row r="2086" spans="1:6" x14ac:dyDescent="0.25">
      <c r="A2086" s="1">
        <v>42975</v>
      </c>
      <c r="B2086">
        <v>1216.95</v>
      </c>
      <c r="C2086">
        <v>134.89840000000001</v>
      </c>
      <c r="D2086">
        <v>293.14210000000003</v>
      </c>
      <c r="E2086">
        <v>524.24429999999995</v>
      </c>
      <c r="F2086">
        <v>299.83</v>
      </c>
    </row>
    <row r="2087" spans="1:6" x14ac:dyDescent="0.25">
      <c r="A2087" s="1">
        <v>42976</v>
      </c>
      <c r="B2087">
        <v>1215.74</v>
      </c>
      <c r="C2087">
        <v>135.0317</v>
      </c>
      <c r="D2087">
        <v>292.79340000000002</v>
      </c>
      <c r="E2087">
        <v>524.88120000000004</v>
      </c>
      <c r="F2087">
        <v>300.73829999999998</v>
      </c>
    </row>
    <row r="2088" spans="1:6" x14ac:dyDescent="0.25">
      <c r="A2088" s="1">
        <v>42977</v>
      </c>
      <c r="B2088">
        <v>1218.2</v>
      </c>
      <c r="C2088">
        <v>135.04220000000001</v>
      </c>
      <c r="D2088">
        <v>291.57150000000001</v>
      </c>
      <c r="E2088">
        <v>523.41700000000003</v>
      </c>
      <c r="F2088">
        <v>300.73039999999997</v>
      </c>
    </row>
    <row r="2089" spans="1:6" x14ac:dyDescent="0.25">
      <c r="A2089" s="1">
        <v>42978</v>
      </c>
      <c r="B2089">
        <v>1225.4000000000001</v>
      </c>
      <c r="C2089">
        <v>135.066</v>
      </c>
      <c r="D2089">
        <v>286.32369999999997</v>
      </c>
      <c r="E2089">
        <v>526.21939999999995</v>
      </c>
      <c r="F2089">
        <v>300.73289999999997</v>
      </c>
    </row>
    <row r="2090" spans="1:6" x14ac:dyDescent="0.25">
      <c r="A2090" s="1">
        <v>42979</v>
      </c>
      <c r="B2090">
        <v>1229.6300000000001</v>
      </c>
      <c r="C2090">
        <v>135.1953</v>
      </c>
      <c r="D2090">
        <v>287.23669999999998</v>
      </c>
      <c r="E2090">
        <v>527.23879999999997</v>
      </c>
      <c r="F2090">
        <v>301.03579999999999</v>
      </c>
    </row>
    <row r="2091" spans="1:6" x14ac:dyDescent="0.25">
      <c r="A2091" s="1">
        <v>42982</v>
      </c>
      <c r="B2091">
        <v>1227.1300000000001</v>
      </c>
      <c r="C2091">
        <v>135.19710000000001</v>
      </c>
      <c r="D2091">
        <v>287.23669999999998</v>
      </c>
      <c r="E2091">
        <v>527.23879999999997</v>
      </c>
      <c r="F2091">
        <v>301.03579999999999</v>
      </c>
    </row>
    <row r="2092" spans="1:6" x14ac:dyDescent="0.25">
      <c r="A2092" s="1">
        <v>42983</v>
      </c>
      <c r="B2092">
        <v>1222.58</v>
      </c>
      <c r="C2092">
        <v>135.11850000000001</v>
      </c>
      <c r="D2092">
        <v>291.32380000000001</v>
      </c>
      <c r="E2092">
        <v>526.83050000000003</v>
      </c>
      <c r="F2092">
        <v>300.827</v>
      </c>
    </row>
    <row r="2093" spans="1:6" x14ac:dyDescent="0.25">
      <c r="A2093" s="1">
        <v>42984</v>
      </c>
      <c r="B2093">
        <v>1224.77</v>
      </c>
      <c r="C2093">
        <v>135.1482</v>
      </c>
      <c r="D2093">
        <v>291.8107</v>
      </c>
      <c r="E2093">
        <v>527.07770000000005</v>
      </c>
      <c r="F2093">
        <v>301.26549999999997</v>
      </c>
    </row>
    <row r="2094" spans="1:6" x14ac:dyDescent="0.25">
      <c r="A2094" s="1">
        <v>42985</v>
      </c>
      <c r="B2094">
        <v>1228.69</v>
      </c>
      <c r="C2094">
        <v>135.24539999999999</v>
      </c>
      <c r="D2094">
        <v>291.92380000000003</v>
      </c>
      <c r="E2094">
        <v>527.79020000000003</v>
      </c>
      <c r="F2094">
        <v>301.13639999999998</v>
      </c>
    </row>
    <row r="2095" spans="1:6" x14ac:dyDescent="0.25">
      <c r="A2095" s="1">
        <v>42986</v>
      </c>
      <c r="B2095">
        <v>1228.93</v>
      </c>
      <c r="C2095">
        <v>135.18360000000001</v>
      </c>
      <c r="D2095">
        <v>290.63510000000002</v>
      </c>
      <c r="E2095">
        <v>527.12890000000004</v>
      </c>
      <c r="F2095">
        <v>299.6146</v>
      </c>
    </row>
    <row r="2096" spans="1:6" x14ac:dyDescent="0.25">
      <c r="A2096" s="1">
        <v>42989</v>
      </c>
      <c r="B2096">
        <v>1239.3</v>
      </c>
      <c r="C2096">
        <v>135.3398</v>
      </c>
      <c r="D2096">
        <v>291.50110000000001</v>
      </c>
      <c r="E2096">
        <v>527.71040000000005</v>
      </c>
      <c r="F2096">
        <v>300.5985</v>
      </c>
    </row>
    <row r="2097" spans="1:6" x14ac:dyDescent="0.25">
      <c r="A2097" s="1">
        <v>42990</v>
      </c>
      <c r="B2097">
        <v>1243.29</v>
      </c>
      <c r="C2097">
        <v>135.38999999999999</v>
      </c>
      <c r="D2097">
        <v>289.70909999999998</v>
      </c>
      <c r="E2097">
        <v>527.80380000000002</v>
      </c>
      <c r="F2097">
        <v>300.15249999999997</v>
      </c>
    </row>
    <row r="2098" spans="1:6" x14ac:dyDescent="0.25">
      <c r="A2098" s="1">
        <v>42991</v>
      </c>
      <c r="B2098">
        <v>1242.08</v>
      </c>
      <c r="C2098">
        <v>135.30080000000001</v>
      </c>
      <c r="D2098">
        <v>289.92829999999998</v>
      </c>
      <c r="E2098">
        <v>526.60940000000005</v>
      </c>
      <c r="F2098">
        <v>299.2722</v>
      </c>
    </row>
    <row r="2099" spans="1:6" x14ac:dyDescent="0.25">
      <c r="A2099" s="1">
        <v>42992</v>
      </c>
      <c r="B2099">
        <v>1240.46</v>
      </c>
      <c r="C2099">
        <v>135.24</v>
      </c>
      <c r="D2099">
        <v>290.62389999999999</v>
      </c>
      <c r="E2099">
        <v>526.42430000000002</v>
      </c>
      <c r="F2099">
        <v>299.04750000000001</v>
      </c>
    </row>
    <row r="2100" spans="1:6" x14ac:dyDescent="0.25">
      <c r="A2100" s="1">
        <v>42993</v>
      </c>
      <c r="B2100">
        <v>1243.4100000000001</v>
      </c>
      <c r="C2100">
        <v>135.21789999999999</v>
      </c>
      <c r="D2100">
        <v>290.25670000000002</v>
      </c>
      <c r="E2100">
        <v>527.02719999999999</v>
      </c>
      <c r="F2100">
        <v>298.98680000000002</v>
      </c>
    </row>
    <row r="2101" spans="1:6" x14ac:dyDescent="0.25">
      <c r="A2101" s="1">
        <v>42996</v>
      </c>
      <c r="B2101">
        <v>1246.54</v>
      </c>
      <c r="C2101">
        <v>135.2987</v>
      </c>
      <c r="D2101">
        <v>290.01440000000002</v>
      </c>
      <c r="E2101">
        <v>526.11350000000004</v>
      </c>
      <c r="F2101">
        <v>299.0727</v>
      </c>
    </row>
    <row r="2102" spans="1:6" x14ac:dyDescent="0.25">
      <c r="A2102" s="1">
        <v>42997</v>
      </c>
      <c r="B2102">
        <v>1249.03</v>
      </c>
      <c r="C2102">
        <v>135.35769999999999</v>
      </c>
      <c r="D2102">
        <v>290.27480000000003</v>
      </c>
      <c r="E2102">
        <v>525.63819999999998</v>
      </c>
      <c r="F2102">
        <v>299.72949999999997</v>
      </c>
    </row>
    <row r="2103" spans="1:6" x14ac:dyDescent="0.25">
      <c r="A2103" s="1">
        <v>42998</v>
      </c>
      <c r="B2103">
        <v>1251.06</v>
      </c>
      <c r="C2103">
        <v>135.33500000000001</v>
      </c>
      <c r="D2103">
        <v>289.70080000000002</v>
      </c>
      <c r="E2103">
        <v>526.60419999999999</v>
      </c>
      <c r="F2103">
        <v>299.64420000000001</v>
      </c>
    </row>
    <row r="2104" spans="1:6" x14ac:dyDescent="0.25">
      <c r="A2104" s="1">
        <v>42999</v>
      </c>
      <c r="B2104">
        <v>1245.8800000000001</v>
      </c>
      <c r="C2104">
        <v>135.30510000000001</v>
      </c>
      <c r="D2104">
        <v>291.28429999999997</v>
      </c>
      <c r="E2104">
        <v>525.80219999999997</v>
      </c>
      <c r="F2104">
        <v>298.83699999999999</v>
      </c>
    </row>
    <row r="2105" spans="1:6" x14ac:dyDescent="0.25">
      <c r="A2105" s="1">
        <v>43000</v>
      </c>
      <c r="B2105">
        <v>1247.6099999999999</v>
      </c>
      <c r="C2105">
        <v>135.2157</v>
      </c>
      <c r="D2105">
        <v>291.18810000000002</v>
      </c>
      <c r="E2105">
        <v>524.91300000000001</v>
      </c>
      <c r="F2105">
        <v>297.96839999999997</v>
      </c>
    </row>
    <row r="2106" spans="1:6" x14ac:dyDescent="0.25">
      <c r="A2106" s="1">
        <v>43003</v>
      </c>
      <c r="B2106">
        <v>1242.9100000000001</v>
      </c>
      <c r="C2106">
        <v>135.279</v>
      </c>
      <c r="D2106">
        <v>291.86279999999999</v>
      </c>
      <c r="E2106">
        <v>527.7038</v>
      </c>
      <c r="F2106">
        <v>299.19029999999998</v>
      </c>
    </row>
    <row r="2107" spans="1:6" x14ac:dyDescent="0.25">
      <c r="A2107" s="1">
        <v>43004</v>
      </c>
      <c r="B2107">
        <v>1238.79</v>
      </c>
      <c r="C2107">
        <v>135.39689999999999</v>
      </c>
      <c r="D2107">
        <v>291.97890000000001</v>
      </c>
      <c r="E2107">
        <v>527.33010000000002</v>
      </c>
      <c r="F2107">
        <v>299.3854</v>
      </c>
    </row>
    <row r="2108" spans="1:6" x14ac:dyDescent="0.25">
      <c r="A2108" s="1">
        <v>43005</v>
      </c>
      <c r="B2108">
        <v>1241.8</v>
      </c>
      <c r="C2108">
        <v>135.41069999999999</v>
      </c>
      <c r="D2108">
        <v>292.25920000000002</v>
      </c>
      <c r="E2108">
        <v>526.19370000000004</v>
      </c>
      <c r="F2108">
        <v>299.07040000000001</v>
      </c>
    </row>
    <row r="2109" spans="1:6" x14ac:dyDescent="0.25">
      <c r="A2109" s="1">
        <v>43006</v>
      </c>
      <c r="B2109">
        <v>1243.92</v>
      </c>
      <c r="C2109">
        <v>135.4598</v>
      </c>
      <c r="D2109">
        <v>293.02480000000003</v>
      </c>
      <c r="E2109">
        <v>526.66210000000001</v>
      </c>
      <c r="F2109">
        <v>299.09039999999999</v>
      </c>
    </row>
    <row r="2110" spans="1:6" x14ac:dyDescent="0.25">
      <c r="A2110" s="1">
        <v>43007</v>
      </c>
      <c r="B2110">
        <v>1249.6600000000001</v>
      </c>
      <c r="C2110">
        <v>135.46559999999999</v>
      </c>
      <c r="D2110">
        <v>293.94670000000002</v>
      </c>
      <c r="E2110">
        <v>526.07069999999999</v>
      </c>
      <c r="F2110">
        <v>299.75259999999997</v>
      </c>
    </row>
    <row r="2111" spans="1:6" x14ac:dyDescent="0.25">
      <c r="A2111" s="1">
        <v>43010</v>
      </c>
      <c r="B2111">
        <v>1252.57</v>
      </c>
      <c r="C2111">
        <v>135.54169999999999</v>
      </c>
      <c r="D2111">
        <v>295.7962</v>
      </c>
      <c r="E2111">
        <v>527.09640000000002</v>
      </c>
      <c r="F2111">
        <v>301.42540000000002</v>
      </c>
    </row>
    <row r="2112" spans="1:6" x14ac:dyDescent="0.25">
      <c r="A2112" s="1">
        <v>43011</v>
      </c>
      <c r="B2112">
        <v>1257</v>
      </c>
      <c r="C2112">
        <v>135.59620000000001</v>
      </c>
      <c r="D2112">
        <v>296.16140000000001</v>
      </c>
      <c r="E2112">
        <v>527.50049999999999</v>
      </c>
      <c r="F2112">
        <v>301.88920000000002</v>
      </c>
    </row>
    <row r="2113" spans="1:6" x14ac:dyDescent="0.25">
      <c r="A2113" s="1">
        <v>43012</v>
      </c>
      <c r="B2113">
        <v>1258.2</v>
      </c>
      <c r="C2113">
        <v>135.55699999999999</v>
      </c>
      <c r="D2113">
        <v>295.3947</v>
      </c>
      <c r="E2113">
        <v>526.447</v>
      </c>
      <c r="F2113">
        <v>301.39449999999999</v>
      </c>
    </row>
    <row r="2114" spans="1:6" x14ac:dyDescent="0.25">
      <c r="A2114" s="1">
        <v>43013</v>
      </c>
      <c r="B2114">
        <v>1260.92</v>
      </c>
      <c r="C2114">
        <v>135.54249999999999</v>
      </c>
      <c r="D2114">
        <v>295.9203</v>
      </c>
      <c r="E2114">
        <v>527.58730000000003</v>
      </c>
      <c r="F2114">
        <v>301.68029999999999</v>
      </c>
    </row>
    <row r="2115" spans="1:6" x14ac:dyDescent="0.25">
      <c r="A2115" s="1">
        <v>43014</v>
      </c>
      <c r="B2115">
        <v>1259.71</v>
      </c>
      <c r="C2115">
        <v>135.4846</v>
      </c>
      <c r="D2115">
        <v>295.74270000000001</v>
      </c>
      <c r="E2115">
        <v>526.34849999999994</v>
      </c>
      <c r="F2115">
        <v>301.35969999999998</v>
      </c>
    </row>
    <row r="2116" spans="1:6" x14ac:dyDescent="0.25">
      <c r="A2116" s="1">
        <v>43017</v>
      </c>
      <c r="B2116">
        <v>1258.72</v>
      </c>
      <c r="C2116">
        <v>135.54069999999999</v>
      </c>
      <c r="D2116">
        <v>295.98829999999998</v>
      </c>
      <c r="E2116">
        <v>527.62980000000005</v>
      </c>
      <c r="F2116">
        <v>302.19600000000003</v>
      </c>
    </row>
    <row r="2117" spans="1:6" x14ac:dyDescent="0.25">
      <c r="A2117" s="1">
        <v>43018</v>
      </c>
      <c r="B2117">
        <v>1265.08</v>
      </c>
      <c r="C2117">
        <v>135.50399999999999</v>
      </c>
      <c r="D2117">
        <v>296.57760000000002</v>
      </c>
      <c r="E2117">
        <v>528.36210000000005</v>
      </c>
      <c r="F2117">
        <v>301.9357</v>
      </c>
    </row>
    <row r="2118" spans="1:6" x14ac:dyDescent="0.25">
      <c r="A2118" s="1">
        <v>43019</v>
      </c>
      <c r="B2118">
        <v>1267.17</v>
      </c>
      <c r="C2118">
        <v>135.53370000000001</v>
      </c>
      <c r="D2118">
        <v>297.34859999999998</v>
      </c>
      <c r="E2118">
        <v>528.80709999999999</v>
      </c>
      <c r="F2118">
        <v>302.14890000000003</v>
      </c>
    </row>
    <row r="2119" spans="1:6" x14ac:dyDescent="0.25">
      <c r="A2119" s="1">
        <v>43020</v>
      </c>
      <c r="B2119">
        <v>1267.48</v>
      </c>
      <c r="C2119">
        <v>135.4897</v>
      </c>
      <c r="D2119">
        <v>297.36599999999999</v>
      </c>
      <c r="E2119">
        <v>527.43389999999999</v>
      </c>
      <c r="F2119">
        <v>302.34859999999998</v>
      </c>
    </row>
    <row r="2120" spans="1:6" x14ac:dyDescent="0.25">
      <c r="A2120" s="1">
        <v>43021</v>
      </c>
      <c r="B2120">
        <v>1270.44</v>
      </c>
      <c r="C2120">
        <v>135.48869999999999</v>
      </c>
      <c r="D2120">
        <v>297.2688</v>
      </c>
      <c r="E2120">
        <v>528.89359999999999</v>
      </c>
      <c r="F2120">
        <v>302.46980000000002</v>
      </c>
    </row>
    <row r="2121" spans="1:6" x14ac:dyDescent="0.25">
      <c r="A2121" s="1">
        <v>43024</v>
      </c>
      <c r="B2121">
        <v>1272.1199999999999</v>
      </c>
      <c r="C2121">
        <v>135.54570000000001</v>
      </c>
      <c r="D2121">
        <v>298.19909999999999</v>
      </c>
      <c r="E2121">
        <v>530.2944</v>
      </c>
      <c r="F2121">
        <v>303.2029</v>
      </c>
    </row>
    <row r="2122" spans="1:6" x14ac:dyDescent="0.25">
      <c r="A2122" s="1">
        <v>43025</v>
      </c>
      <c r="B2122">
        <v>1269.3699999999999</v>
      </c>
      <c r="C2122">
        <v>135.4769</v>
      </c>
      <c r="D2122">
        <v>297.76519999999999</v>
      </c>
      <c r="E2122">
        <v>529.27</v>
      </c>
      <c r="F2122">
        <v>302.99770000000001</v>
      </c>
    </row>
    <row r="2123" spans="1:6" x14ac:dyDescent="0.25">
      <c r="A2123" s="1">
        <v>43026</v>
      </c>
      <c r="B2123">
        <v>1271.3599999999999</v>
      </c>
      <c r="C2123">
        <v>135.51949999999999</v>
      </c>
      <c r="D2123">
        <v>298.3639</v>
      </c>
      <c r="E2123">
        <v>529.66079999999999</v>
      </c>
      <c r="F2123">
        <v>303.58530000000002</v>
      </c>
    </row>
    <row r="2124" spans="1:6" x14ac:dyDescent="0.25">
      <c r="A2124" s="1">
        <v>43027</v>
      </c>
      <c r="B2124">
        <v>1271.32</v>
      </c>
      <c r="C2124">
        <v>135.4787</v>
      </c>
      <c r="D2124">
        <v>298.09050000000002</v>
      </c>
      <c r="E2124">
        <v>528.55529999999999</v>
      </c>
      <c r="F2124">
        <v>303.48390000000001</v>
      </c>
    </row>
    <row r="2125" spans="1:6" x14ac:dyDescent="0.25">
      <c r="A2125" s="1">
        <v>43028</v>
      </c>
      <c r="B2125">
        <v>1272.94</v>
      </c>
      <c r="C2125">
        <v>135.51580000000001</v>
      </c>
      <c r="D2125">
        <v>299.11599999999999</v>
      </c>
      <c r="E2125">
        <v>529.14229999999998</v>
      </c>
      <c r="F2125">
        <v>303.7131</v>
      </c>
    </row>
    <row r="2126" spans="1:6" x14ac:dyDescent="0.25">
      <c r="A2126" s="1">
        <v>43031</v>
      </c>
      <c r="B2126">
        <v>1269.26</v>
      </c>
      <c r="C2126">
        <v>135.54509999999999</v>
      </c>
      <c r="D2126">
        <v>299.82810000000001</v>
      </c>
      <c r="E2126">
        <v>528.91869999999994</v>
      </c>
      <c r="F2126">
        <v>303.91379999999998</v>
      </c>
    </row>
    <row r="2127" spans="1:6" x14ac:dyDescent="0.25">
      <c r="A2127" s="1">
        <v>43032</v>
      </c>
      <c r="B2127">
        <v>1269.79</v>
      </c>
      <c r="C2127">
        <v>135.57769999999999</v>
      </c>
      <c r="D2127">
        <v>300.54759999999999</v>
      </c>
      <c r="E2127">
        <v>530.34749999999997</v>
      </c>
      <c r="F2127">
        <v>303.8356</v>
      </c>
    </row>
    <row r="2128" spans="1:6" x14ac:dyDescent="0.25">
      <c r="A2128" s="1">
        <v>43033</v>
      </c>
      <c r="B2128">
        <v>1265.71</v>
      </c>
      <c r="C2128">
        <v>135.626</v>
      </c>
      <c r="D2128">
        <v>300.16669999999999</v>
      </c>
      <c r="E2128">
        <v>531.32619999999997</v>
      </c>
      <c r="F2128">
        <v>304.00299999999999</v>
      </c>
    </row>
    <row r="2129" spans="1:6" x14ac:dyDescent="0.25">
      <c r="A2129" s="1">
        <v>43034</v>
      </c>
      <c r="B2129">
        <v>1266.22</v>
      </c>
      <c r="C2129">
        <v>135.67850000000001</v>
      </c>
      <c r="D2129">
        <v>299.90980000000002</v>
      </c>
      <c r="E2129">
        <v>532.26080000000002</v>
      </c>
      <c r="F2129">
        <v>304.3141</v>
      </c>
    </row>
    <row r="2130" spans="1:6" x14ac:dyDescent="0.25">
      <c r="A2130" s="1">
        <v>43035</v>
      </c>
      <c r="B2130">
        <v>1271.1500000000001</v>
      </c>
      <c r="C2130">
        <v>135.56489999999999</v>
      </c>
      <c r="D2130">
        <v>300.53109999999998</v>
      </c>
      <c r="E2130">
        <v>533.63789999999995</v>
      </c>
      <c r="F2130">
        <v>303.76589999999999</v>
      </c>
    </row>
    <row r="2131" spans="1:6" x14ac:dyDescent="0.25">
      <c r="A2131" s="1">
        <v>43038</v>
      </c>
      <c r="B2131">
        <v>1271.68</v>
      </c>
      <c r="C2131">
        <v>135.57810000000001</v>
      </c>
      <c r="D2131">
        <v>300.80770000000001</v>
      </c>
      <c r="E2131">
        <v>533.94550000000004</v>
      </c>
      <c r="F2131">
        <v>303.74650000000003</v>
      </c>
    </row>
    <row r="2132" spans="1:6" x14ac:dyDescent="0.25">
      <c r="A2132" s="1">
        <v>43039</v>
      </c>
      <c r="B2132">
        <v>1274.02</v>
      </c>
      <c r="C2132">
        <v>135.6259</v>
      </c>
      <c r="D2132">
        <v>300.9794</v>
      </c>
      <c r="E2132">
        <v>535.13</v>
      </c>
      <c r="F2132">
        <v>304.61329999999998</v>
      </c>
    </row>
    <row r="2133" spans="1:6" x14ac:dyDescent="0.25">
      <c r="A2133" s="1">
        <v>43040</v>
      </c>
      <c r="B2133">
        <v>1277.22</v>
      </c>
      <c r="C2133">
        <v>135.6003</v>
      </c>
      <c r="D2133">
        <v>301.30680000000001</v>
      </c>
      <c r="E2133">
        <v>535.64279999999997</v>
      </c>
      <c r="F2133">
        <v>305.44209999999998</v>
      </c>
    </row>
    <row r="2134" spans="1:6" x14ac:dyDescent="0.25">
      <c r="A2134" s="1">
        <v>43041</v>
      </c>
      <c r="B2134">
        <v>1278.1500000000001</v>
      </c>
      <c r="C2134">
        <v>135.5984</v>
      </c>
      <c r="D2134">
        <v>301.31139999999999</v>
      </c>
      <c r="E2134">
        <v>536.7405</v>
      </c>
      <c r="F2134">
        <v>305.80970000000002</v>
      </c>
    </row>
    <row r="2135" spans="1:6" x14ac:dyDescent="0.25">
      <c r="A2135" s="1">
        <v>43042</v>
      </c>
      <c r="B2135">
        <v>1279.05</v>
      </c>
      <c r="C2135">
        <v>135.68340000000001</v>
      </c>
      <c r="D2135">
        <v>302.05430000000001</v>
      </c>
      <c r="E2135">
        <v>538.9357</v>
      </c>
      <c r="F2135">
        <v>306.04059999999998</v>
      </c>
    </row>
    <row r="2136" spans="1:6" x14ac:dyDescent="0.25">
      <c r="A2136" s="1">
        <v>43045</v>
      </c>
      <c r="B2136">
        <v>1280.6099999999999</v>
      </c>
      <c r="C2136">
        <v>135.6902</v>
      </c>
      <c r="D2136">
        <v>302.87099999999998</v>
      </c>
      <c r="E2136">
        <v>542.33479999999997</v>
      </c>
      <c r="F2136">
        <v>306.50049999999999</v>
      </c>
    </row>
    <row r="2137" spans="1:6" x14ac:dyDescent="0.25">
      <c r="A2137" s="1">
        <v>43046</v>
      </c>
      <c r="B2137">
        <v>1280.1300000000001</v>
      </c>
      <c r="C2137">
        <v>135.73740000000001</v>
      </c>
      <c r="D2137">
        <v>303.40769999999998</v>
      </c>
      <c r="E2137">
        <v>541.73689999999999</v>
      </c>
      <c r="F2137">
        <v>306.00049999999999</v>
      </c>
    </row>
    <row r="2138" spans="1:6" x14ac:dyDescent="0.25">
      <c r="A2138" s="1">
        <v>43047</v>
      </c>
      <c r="B2138">
        <v>1282.27</v>
      </c>
      <c r="C2138">
        <v>135.7653</v>
      </c>
      <c r="D2138">
        <v>303.07459999999998</v>
      </c>
      <c r="E2138">
        <v>541.02290000000005</v>
      </c>
      <c r="F2138">
        <v>306.10019999999997</v>
      </c>
    </row>
    <row r="2139" spans="1:6" x14ac:dyDescent="0.25">
      <c r="A2139" s="1">
        <v>43048</v>
      </c>
      <c r="B2139">
        <v>1277.2</v>
      </c>
      <c r="C2139">
        <v>135.76390000000001</v>
      </c>
      <c r="D2139">
        <v>302.88350000000003</v>
      </c>
      <c r="E2139">
        <v>541.24329999999998</v>
      </c>
      <c r="F2139">
        <v>305.64010000000002</v>
      </c>
    </row>
    <row r="2140" spans="1:6" x14ac:dyDescent="0.25">
      <c r="A2140" s="1">
        <v>43049</v>
      </c>
      <c r="B2140">
        <v>1275.5999999999999</v>
      </c>
      <c r="C2140">
        <v>135.8141</v>
      </c>
      <c r="D2140">
        <v>303.06639999999999</v>
      </c>
      <c r="E2140">
        <v>541.23900000000003</v>
      </c>
      <c r="F2140">
        <v>305.28919999999999</v>
      </c>
    </row>
    <row r="2141" spans="1:6" x14ac:dyDescent="0.25">
      <c r="A2141" s="1">
        <v>43052</v>
      </c>
      <c r="B2141">
        <v>1272.1300000000001</v>
      </c>
      <c r="C2141">
        <v>135.89439999999999</v>
      </c>
      <c r="D2141">
        <v>303.72460000000001</v>
      </c>
      <c r="E2141">
        <v>541.96420000000001</v>
      </c>
      <c r="F2141">
        <v>306.39260000000002</v>
      </c>
    </row>
    <row r="2142" spans="1:6" x14ac:dyDescent="0.25">
      <c r="A2142" s="1">
        <v>43053</v>
      </c>
      <c r="B2142">
        <v>1269.56</v>
      </c>
      <c r="C2142">
        <v>135.71719999999999</v>
      </c>
      <c r="D2142">
        <v>303.31580000000002</v>
      </c>
      <c r="E2142">
        <v>539.99270000000001</v>
      </c>
      <c r="F2142">
        <v>304.73</v>
      </c>
    </row>
    <row r="2143" spans="1:6" x14ac:dyDescent="0.25">
      <c r="A2143" s="1">
        <v>43054</v>
      </c>
      <c r="B2143">
        <v>1262.49</v>
      </c>
      <c r="C2143">
        <v>135.6532</v>
      </c>
      <c r="D2143">
        <v>303.58679999999998</v>
      </c>
      <c r="E2143">
        <v>539.279</v>
      </c>
      <c r="F2143">
        <v>304.34649999999999</v>
      </c>
    </row>
    <row r="2144" spans="1:6" x14ac:dyDescent="0.25">
      <c r="A2144" s="1">
        <v>43055</v>
      </c>
      <c r="B2144">
        <v>1273.0999999999999</v>
      </c>
      <c r="C2144">
        <v>135.69759999999999</v>
      </c>
      <c r="D2144">
        <v>303.92349999999999</v>
      </c>
      <c r="E2144">
        <v>539.14700000000005</v>
      </c>
      <c r="F2144">
        <v>304.15660000000003</v>
      </c>
    </row>
    <row r="2145" spans="1:6" x14ac:dyDescent="0.25">
      <c r="A2145" s="1">
        <v>43056</v>
      </c>
      <c r="B2145">
        <v>1273.6199999999999</v>
      </c>
      <c r="C2145">
        <v>135.6763</v>
      </c>
      <c r="D2145">
        <v>303.7115</v>
      </c>
      <c r="E2145">
        <v>539.94100000000003</v>
      </c>
      <c r="F2145">
        <v>304.2192</v>
      </c>
    </row>
    <row r="2146" spans="1:6" x14ac:dyDescent="0.25">
      <c r="A2146" s="1">
        <v>43059</v>
      </c>
      <c r="B2146">
        <v>1275.49</v>
      </c>
      <c r="C2146">
        <v>135.77109999999999</v>
      </c>
      <c r="D2146">
        <v>304.26510000000002</v>
      </c>
      <c r="E2146">
        <v>540.44190000000003</v>
      </c>
      <c r="F2146">
        <v>305.00779999999997</v>
      </c>
    </row>
    <row r="2147" spans="1:6" x14ac:dyDescent="0.25">
      <c r="A2147" s="1">
        <v>43060</v>
      </c>
      <c r="B2147">
        <v>1284</v>
      </c>
      <c r="C2147">
        <v>135.86199999999999</v>
      </c>
      <c r="D2147">
        <v>304.01600000000002</v>
      </c>
      <c r="E2147">
        <v>541.45079999999996</v>
      </c>
      <c r="F2147">
        <v>305.14879999999999</v>
      </c>
    </row>
    <row r="2148" spans="1:6" x14ac:dyDescent="0.25">
      <c r="A2148" s="1">
        <v>43061</v>
      </c>
      <c r="B2148">
        <v>1286.49</v>
      </c>
      <c r="C2148">
        <v>135.87649999999999</v>
      </c>
      <c r="D2148">
        <v>305.56079999999997</v>
      </c>
      <c r="E2148">
        <v>542.1979</v>
      </c>
      <c r="F2148">
        <v>305.6465</v>
      </c>
    </row>
    <row r="2149" spans="1:6" x14ac:dyDescent="0.25">
      <c r="A2149" s="1">
        <v>43062</v>
      </c>
      <c r="B2149">
        <v>1287.8399999999999</v>
      </c>
      <c r="C2149">
        <v>135.89250000000001</v>
      </c>
      <c r="D2149">
        <v>305.56079999999997</v>
      </c>
      <c r="E2149">
        <v>542.1979</v>
      </c>
      <c r="F2149">
        <v>305.6465</v>
      </c>
    </row>
    <row r="2150" spans="1:6" x14ac:dyDescent="0.25">
      <c r="A2150" s="1">
        <v>43063</v>
      </c>
      <c r="B2150">
        <v>1291.3900000000001</v>
      </c>
      <c r="C2150">
        <v>136.05340000000001</v>
      </c>
      <c r="D2150">
        <v>306.36340000000001</v>
      </c>
      <c r="E2150">
        <v>545.11389999999994</v>
      </c>
      <c r="F2150">
        <v>306.31420000000003</v>
      </c>
    </row>
    <row r="2151" spans="1:6" x14ac:dyDescent="0.25">
      <c r="A2151" s="1">
        <v>43066</v>
      </c>
      <c r="B2151">
        <v>1287.78</v>
      </c>
      <c r="C2151">
        <v>136.0472</v>
      </c>
      <c r="D2151">
        <v>306.39060000000001</v>
      </c>
      <c r="E2151">
        <v>542.36059999999998</v>
      </c>
      <c r="F2151">
        <v>306.12900000000002</v>
      </c>
    </row>
    <row r="2152" spans="1:6" x14ac:dyDescent="0.25">
      <c r="A2152" s="1">
        <v>43067</v>
      </c>
      <c r="B2152">
        <v>1294.02</v>
      </c>
      <c r="C2152">
        <v>135.9751</v>
      </c>
      <c r="D2152">
        <v>306.29270000000002</v>
      </c>
      <c r="E2152">
        <v>540.43039999999996</v>
      </c>
      <c r="F2152">
        <v>305.98309999999998</v>
      </c>
    </row>
    <row r="2153" spans="1:6" x14ac:dyDescent="0.25">
      <c r="A2153" s="1">
        <v>43068</v>
      </c>
      <c r="B2153">
        <v>1293.58</v>
      </c>
      <c r="C2153">
        <v>135.9057</v>
      </c>
      <c r="D2153">
        <v>306.38189999999997</v>
      </c>
      <c r="E2153">
        <v>538.42319999999995</v>
      </c>
      <c r="F2153">
        <v>305.25799999999998</v>
      </c>
    </row>
    <row r="2154" spans="1:6" x14ac:dyDescent="0.25">
      <c r="A2154" s="1">
        <v>43069</v>
      </c>
      <c r="B2154">
        <v>1297.1199999999999</v>
      </c>
      <c r="C2154">
        <v>136.09049999999999</v>
      </c>
      <c r="D2154">
        <v>307.19110000000001</v>
      </c>
      <c r="E2154">
        <v>541.00220000000002</v>
      </c>
      <c r="F2154">
        <v>306.40660000000003</v>
      </c>
    </row>
    <row r="2155" spans="1:6" x14ac:dyDescent="0.25">
      <c r="A2155" s="1">
        <v>43070</v>
      </c>
      <c r="B2155">
        <v>1291.95</v>
      </c>
      <c r="C2155">
        <v>136.12979999999999</v>
      </c>
      <c r="D2155">
        <v>306.80380000000002</v>
      </c>
      <c r="E2155">
        <v>541.98069999999996</v>
      </c>
      <c r="F2155">
        <v>306.28500000000003</v>
      </c>
    </row>
    <row r="2156" spans="1:6" x14ac:dyDescent="0.25">
      <c r="A2156" s="1">
        <v>43073</v>
      </c>
      <c r="B2156">
        <v>1292.81</v>
      </c>
      <c r="C2156">
        <v>136.20840000000001</v>
      </c>
      <c r="D2156">
        <v>308.93669999999997</v>
      </c>
      <c r="E2156">
        <v>542.09829999999999</v>
      </c>
      <c r="F2156">
        <v>306.93079999999998</v>
      </c>
    </row>
    <row r="2157" spans="1:6" x14ac:dyDescent="0.25">
      <c r="A2157" s="1">
        <v>43074</v>
      </c>
      <c r="B2157">
        <v>1288.29</v>
      </c>
      <c r="C2157">
        <v>136.1891</v>
      </c>
      <c r="D2157">
        <v>308.60809999999998</v>
      </c>
      <c r="E2157">
        <v>543.64049999999997</v>
      </c>
      <c r="F2157">
        <v>306.17739999999998</v>
      </c>
    </row>
    <row r="2158" spans="1:6" x14ac:dyDescent="0.25">
      <c r="A2158" s="1">
        <v>43075</v>
      </c>
      <c r="B2158">
        <v>1282.5</v>
      </c>
      <c r="C2158">
        <v>136.20249999999999</v>
      </c>
      <c r="D2158">
        <v>310.42540000000002</v>
      </c>
      <c r="E2158">
        <v>542.16830000000004</v>
      </c>
      <c r="F2158">
        <v>306.25630000000001</v>
      </c>
    </row>
    <row r="2159" spans="1:6" x14ac:dyDescent="0.25">
      <c r="A2159" s="1">
        <v>43076</v>
      </c>
      <c r="B2159">
        <v>1285.74</v>
      </c>
      <c r="C2159">
        <v>136.37540000000001</v>
      </c>
      <c r="D2159">
        <v>310.209</v>
      </c>
      <c r="E2159">
        <v>545.62760000000003</v>
      </c>
      <c r="F2159">
        <v>307.48430000000002</v>
      </c>
    </row>
    <row r="2160" spans="1:6" x14ac:dyDescent="0.25">
      <c r="A2160" s="1">
        <v>43077</v>
      </c>
      <c r="B2160">
        <v>1292.19</v>
      </c>
      <c r="C2160">
        <v>136.346</v>
      </c>
      <c r="D2160">
        <v>310.3107</v>
      </c>
      <c r="E2160">
        <v>546.49590000000001</v>
      </c>
      <c r="F2160">
        <v>307.4665</v>
      </c>
    </row>
    <row r="2161" spans="1:6" x14ac:dyDescent="0.25">
      <c r="A2161" s="1">
        <v>43080</v>
      </c>
      <c r="B2161">
        <v>1297.3</v>
      </c>
      <c r="C2161">
        <v>136.4272</v>
      </c>
      <c r="D2161">
        <v>310.73099999999999</v>
      </c>
      <c r="E2161">
        <v>546.78750000000002</v>
      </c>
      <c r="F2161">
        <v>307.87209999999999</v>
      </c>
    </row>
    <row r="2162" spans="1:6" x14ac:dyDescent="0.25">
      <c r="A2162" s="1">
        <v>43081</v>
      </c>
      <c r="B2162">
        <v>1296.99</v>
      </c>
      <c r="C2162">
        <v>136.48990000000001</v>
      </c>
      <c r="D2162">
        <v>310.90960000000001</v>
      </c>
      <c r="E2162">
        <v>547.01419999999996</v>
      </c>
      <c r="F2162">
        <v>307.41609999999997</v>
      </c>
    </row>
    <row r="2163" spans="1:6" x14ac:dyDescent="0.25">
      <c r="A2163" s="1">
        <v>43082</v>
      </c>
      <c r="B2163">
        <v>1298.74</v>
      </c>
      <c r="C2163">
        <v>136.30629999999999</v>
      </c>
      <c r="D2163">
        <v>310.5378</v>
      </c>
      <c r="E2163">
        <v>545.16420000000005</v>
      </c>
      <c r="F2163">
        <v>306.95670000000001</v>
      </c>
    </row>
    <row r="2164" spans="1:6" x14ac:dyDescent="0.25">
      <c r="A2164" s="1">
        <v>43083</v>
      </c>
      <c r="B2164">
        <v>1295.17</v>
      </c>
      <c r="C2164">
        <v>136.3647</v>
      </c>
      <c r="D2164">
        <v>310.15350000000001</v>
      </c>
      <c r="E2164">
        <v>546.02819999999997</v>
      </c>
      <c r="F2164">
        <v>307.5204</v>
      </c>
    </row>
    <row r="2165" spans="1:6" x14ac:dyDescent="0.25">
      <c r="A2165" s="1">
        <v>43084</v>
      </c>
      <c r="B2165">
        <v>1299.5999999999999</v>
      </c>
      <c r="C2165">
        <v>136.38210000000001</v>
      </c>
      <c r="D2165">
        <v>310.64490000000001</v>
      </c>
      <c r="E2165">
        <v>546.91240000000005</v>
      </c>
      <c r="F2165">
        <v>307.96370000000002</v>
      </c>
    </row>
    <row r="2166" spans="1:6" x14ac:dyDescent="0.25">
      <c r="A2166" s="1">
        <v>43087</v>
      </c>
      <c r="B2166">
        <v>1311.85</v>
      </c>
      <c r="C2166">
        <v>136.41839999999999</v>
      </c>
      <c r="D2166">
        <v>310.86189999999999</v>
      </c>
      <c r="E2166">
        <v>546.78030000000001</v>
      </c>
      <c r="F2166">
        <v>307.77690000000001</v>
      </c>
    </row>
    <row r="2167" spans="1:6" x14ac:dyDescent="0.25">
      <c r="A2167" s="1">
        <v>43088</v>
      </c>
      <c r="B2167">
        <v>1307.72</v>
      </c>
      <c r="C2167">
        <v>136.4228</v>
      </c>
      <c r="D2167">
        <v>309.58359999999999</v>
      </c>
      <c r="E2167">
        <v>547.47239999999999</v>
      </c>
      <c r="F2167">
        <v>307.98700000000002</v>
      </c>
    </row>
    <row r="2168" spans="1:6" x14ac:dyDescent="0.25">
      <c r="A2168" s="1">
        <v>43089</v>
      </c>
      <c r="B2168">
        <v>1307.8399999999999</v>
      </c>
      <c r="C2168">
        <v>136.41200000000001</v>
      </c>
      <c r="D2168">
        <v>308.51600000000002</v>
      </c>
      <c r="E2168">
        <v>548.27059999999994</v>
      </c>
      <c r="F2168">
        <v>308.62099999999998</v>
      </c>
    </row>
    <row r="2169" spans="1:6" x14ac:dyDescent="0.25">
      <c r="A2169" s="1">
        <v>43090</v>
      </c>
      <c r="B2169">
        <v>1311.08</v>
      </c>
      <c r="C2169">
        <v>136.4393</v>
      </c>
      <c r="D2169">
        <v>308.21499999999997</v>
      </c>
      <c r="E2169">
        <v>548.70550000000003</v>
      </c>
      <c r="F2169">
        <v>308.79840000000002</v>
      </c>
    </row>
    <row r="2170" spans="1:6" x14ac:dyDescent="0.25">
      <c r="A2170" s="1">
        <v>43091</v>
      </c>
      <c r="B2170">
        <v>1311.46</v>
      </c>
      <c r="C2170">
        <v>136.42859999999999</v>
      </c>
      <c r="D2170">
        <v>308.96809999999999</v>
      </c>
      <c r="E2170">
        <v>548.75049999999999</v>
      </c>
      <c r="F2170">
        <v>308.7946</v>
      </c>
    </row>
    <row r="2171" spans="1:6" x14ac:dyDescent="0.25">
      <c r="A2171" s="1">
        <v>43094</v>
      </c>
      <c r="B2171">
        <v>1311.65</v>
      </c>
      <c r="C2171">
        <v>136.42859999999999</v>
      </c>
      <c r="D2171">
        <v>308.96809999999999</v>
      </c>
      <c r="E2171">
        <v>548.75049999999999</v>
      </c>
      <c r="F2171">
        <v>308.7946</v>
      </c>
    </row>
    <row r="2172" spans="1:6" x14ac:dyDescent="0.25">
      <c r="A2172" s="1">
        <v>43095</v>
      </c>
      <c r="B2172">
        <v>1311.24</v>
      </c>
      <c r="C2172">
        <v>136.36699999999999</v>
      </c>
      <c r="D2172">
        <v>309.91759999999999</v>
      </c>
      <c r="E2172">
        <v>548.75049999999999</v>
      </c>
      <c r="F2172">
        <v>308.14839999999998</v>
      </c>
    </row>
    <row r="2173" spans="1:6" x14ac:dyDescent="0.25">
      <c r="A2173" s="1">
        <v>43096</v>
      </c>
      <c r="B2173">
        <v>1314.49</v>
      </c>
      <c r="C2173">
        <v>136.34989999999999</v>
      </c>
      <c r="D2173">
        <v>309.3048</v>
      </c>
      <c r="E2173">
        <v>549.18979999999999</v>
      </c>
      <c r="F2173">
        <v>307.16090000000003</v>
      </c>
    </row>
    <row r="2174" spans="1:6" x14ac:dyDescent="0.25">
      <c r="A2174" s="1">
        <v>43097</v>
      </c>
      <c r="B2174">
        <v>1317.97</v>
      </c>
      <c r="C2174">
        <v>136.25380000000001</v>
      </c>
      <c r="D2174">
        <v>308.77719999999999</v>
      </c>
      <c r="E2174">
        <v>547.02409999999998</v>
      </c>
      <c r="F2174">
        <v>305.94380000000001</v>
      </c>
    </row>
    <row r="2175" spans="1:6" x14ac:dyDescent="0.25">
      <c r="A2175" s="1">
        <v>43098</v>
      </c>
      <c r="B2175">
        <v>1316.8</v>
      </c>
      <c r="C2175">
        <v>136.21729999999999</v>
      </c>
      <c r="D2175">
        <v>308.8877</v>
      </c>
      <c r="E2175">
        <v>548.25890000000004</v>
      </c>
      <c r="F2175">
        <v>306.07400000000001</v>
      </c>
    </row>
    <row r="2176" spans="1:6" x14ac:dyDescent="0.25">
      <c r="A2176" s="1">
        <v>43101</v>
      </c>
      <c r="B2176">
        <v>1316.71</v>
      </c>
      <c r="C2176">
        <v>136.21729999999999</v>
      </c>
      <c r="D2176">
        <v>308.8877</v>
      </c>
      <c r="E2176">
        <v>548.25890000000004</v>
      </c>
      <c r="F2176">
        <v>306.07400000000001</v>
      </c>
    </row>
    <row r="2177" spans="1:6" x14ac:dyDescent="0.25">
      <c r="A2177" s="1">
        <v>43102</v>
      </c>
      <c r="B2177">
        <v>1326.41</v>
      </c>
      <c r="C2177">
        <v>136.23840000000001</v>
      </c>
      <c r="D2177">
        <v>307.6755</v>
      </c>
      <c r="E2177">
        <v>547.9434</v>
      </c>
      <c r="F2177">
        <v>304.5874</v>
      </c>
    </row>
    <row r="2178" spans="1:6" x14ac:dyDescent="0.25">
      <c r="A2178" s="1">
        <v>43103</v>
      </c>
      <c r="B2178">
        <v>1332.17</v>
      </c>
      <c r="C2178">
        <v>136.27719999999999</v>
      </c>
      <c r="D2178">
        <v>308.39879999999999</v>
      </c>
      <c r="E2178">
        <v>549.7097</v>
      </c>
      <c r="F2178">
        <v>305.5333</v>
      </c>
    </row>
    <row r="2179" spans="1:6" x14ac:dyDescent="0.25">
      <c r="A2179" s="1">
        <v>43104</v>
      </c>
      <c r="B2179">
        <v>1342.23</v>
      </c>
      <c r="C2179">
        <v>136.3415</v>
      </c>
      <c r="D2179">
        <v>308.4984</v>
      </c>
      <c r="E2179">
        <v>550.99180000000001</v>
      </c>
      <c r="F2179">
        <v>306.70870000000002</v>
      </c>
    </row>
    <row r="2180" spans="1:6" x14ac:dyDescent="0.25">
      <c r="A2180" s="1">
        <v>43105</v>
      </c>
      <c r="B2180">
        <v>1350.58</v>
      </c>
      <c r="C2180">
        <v>136.40010000000001</v>
      </c>
      <c r="D2180">
        <v>308.95999999999998</v>
      </c>
      <c r="E2180">
        <v>551.08450000000005</v>
      </c>
      <c r="F2180">
        <v>307.23320000000001</v>
      </c>
    </row>
    <row r="2181" spans="1:6" x14ac:dyDescent="0.25">
      <c r="A2181" s="1">
        <v>43108</v>
      </c>
      <c r="B2181">
        <v>1352.19</v>
      </c>
      <c r="C2181">
        <v>136.57419999999999</v>
      </c>
      <c r="D2181">
        <v>309.93700000000001</v>
      </c>
      <c r="E2181">
        <v>551.78319999999997</v>
      </c>
      <c r="F2181">
        <v>308.53140000000002</v>
      </c>
    </row>
    <row r="2182" spans="1:6" x14ac:dyDescent="0.25">
      <c r="A2182" s="1">
        <v>43109</v>
      </c>
      <c r="B2182">
        <v>1353.82</v>
      </c>
      <c r="C2182">
        <v>136.60300000000001</v>
      </c>
      <c r="D2182">
        <v>309.59039999999999</v>
      </c>
      <c r="E2182">
        <v>551.80960000000005</v>
      </c>
      <c r="F2182">
        <v>308.94389999999999</v>
      </c>
    </row>
    <row r="2183" spans="1:6" x14ac:dyDescent="0.25">
      <c r="A2183" s="1">
        <v>43110</v>
      </c>
      <c r="B2183">
        <v>1353.02</v>
      </c>
      <c r="C2183">
        <v>136.6259</v>
      </c>
      <c r="D2183">
        <v>309.02050000000003</v>
      </c>
      <c r="E2183">
        <v>553.35979999999995</v>
      </c>
      <c r="F2183">
        <v>309.32740000000001</v>
      </c>
    </row>
    <row r="2184" spans="1:6" x14ac:dyDescent="0.25">
      <c r="A2184" s="1">
        <v>43111</v>
      </c>
      <c r="B2184">
        <v>1358.87</v>
      </c>
      <c r="C2184">
        <v>136.6157</v>
      </c>
      <c r="D2184">
        <v>308.65890000000002</v>
      </c>
      <c r="E2184">
        <v>552.19920000000002</v>
      </c>
      <c r="F2184">
        <v>308.553</v>
      </c>
    </row>
    <row r="2185" spans="1:6" x14ac:dyDescent="0.25">
      <c r="A2185" s="1">
        <v>43112</v>
      </c>
      <c r="B2185">
        <v>1367.45</v>
      </c>
      <c r="C2185">
        <v>136.64259999999999</v>
      </c>
      <c r="D2185">
        <v>308.17849999999999</v>
      </c>
      <c r="E2185">
        <v>551.63160000000005</v>
      </c>
      <c r="F2185">
        <v>308.48360000000002</v>
      </c>
    </row>
    <row r="2186" spans="1:6" x14ac:dyDescent="0.25">
      <c r="A2186" s="1">
        <v>43115</v>
      </c>
      <c r="B2186">
        <v>1372.65</v>
      </c>
      <c r="C2186">
        <v>136.63630000000001</v>
      </c>
      <c r="D2186">
        <v>308.17849999999999</v>
      </c>
      <c r="E2186">
        <v>551.63160000000005</v>
      </c>
      <c r="F2186">
        <v>308.48360000000002</v>
      </c>
    </row>
    <row r="2187" spans="1:6" x14ac:dyDescent="0.25">
      <c r="A2187" s="1">
        <v>43116</v>
      </c>
      <c r="B2187">
        <v>1369.85</v>
      </c>
      <c r="C2187">
        <v>136.66630000000001</v>
      </c>
      <c r="D2187">
        <v>310.01049999999998</v>
      </c>
      <c r="E2187">
        <v>552.14610000000005</v>
      </c>
      <c r="F2187">
        <v>308.42439999999999</v>
      </c>
    </row>
    <row r="2188" spans="1:6" x14ac:dyDescent="0.25">
      <c r="A2188" s="1">
        <v>43117</v>
      </c>
      <c r="B2188">
        <v>1376.53</v>
      </c>
      <c r="C2188">
        <v>136.56290000000001</v>
      </c>
      <c r="D2188">
        <v>309.46879999999999</v>
      </c>
      <c r="E2188">
        <v>550.42460000000005</v>
      </c>
      <c r="F2188">
        <v>307.59829999999999</v>
      </c>
    </row>
    <row r="2189" spans="1:6" x14ac:dyDescent="0.25">
      <c r="A2189" s="1">
        <v>43118</v>
      </c>
      <c r="B2189">
        <v>1374.86</v>
      </c>
      <c r="C2189">
        <v>136.60130000000001</v>
      </c>
      <c r="D2189">
        <v>310.68380000000002</v>
      </c>
      <c r="E2189">
        <v>552.05290000000002</v>
      </c>
      <c r="F2189">
        <v>308.51089999999999</v>
      </c>
    </row>
    <row r="2190" spans="1:6" x14ac:dyDescent="0.25">
      <c r="A2190" s="1">
        <v>43119</v>
      </c>
      <c r="B2190">
        <v>1382.05</v>
      </c>
      <c r="C2190">
        <v>136.6662</v>
      </c>
      <c r="D2190">
        <v>311.0634</v>
      </c>
      <c r="E2190">
        <v>551.9049</v>
      </c>
      <c r="F2190">
        <v>308.28530000000001</v>
      </c>
    </row>
    <row r="2191" spans="1:6" x14ac:dyDescent="0.25">
      <c r="A2191" s="1">
        <v>43122</v>
      </c>
      <c r="B2191">
        <v>1390.19</v>
      </c>
      <c r="C2191">
        <v>136.72059999999999</v>
      </c>
      <c r="D2191">
        <v>311.65879999999999</v>
      </c>
      <c r="E2191">
        <v>552.71019999999999</v>
      </c>
      <c r="F2191">
        <v>308.82900000000001</v>
      </c>
    </row>
    <row r="2192" spans="1:6" x14ac:dyDescent="0.25">
      <c r="A2192" s="1">
        <v>43123</v>
      </c>
      <c r="B2192">
        <v>1397.12</v>
      </c>
      <c r="C2192">
        <v>136.67789999999999</v>
      </c>
      <c r="D2192">
        <v>310.78030000000001</v>
      </c>
      <c r="E2192">
        <v>550.85450000000003</v>
      </c>
      <c r="F2192">
        <v>308.18259999999998</v>
      </c>
    </row>
    <row r="2193" spans="1:6" x14ac:dyDescent="0.25">
      <c r="A2193" s="1">
        <v>43124</v>
      </c>
      <c r="B2193">
        <v>1399.22</v>
      </c>
      <c r="C2193">
        <v>136.61089999999999</v>
      </c>
      <c r="D2193">
        <v>310.57839999999999</v>
      </c>
      <c r="E2193">
        <v>550.2867</v>
      </c>
      <c r="F2193">
        <v>308.27760000000001</v>
      </c>
    </row>
    <row r="2194" spans="1:6" x14ac:dyDescent="0.25">
      <c r="A2194" s="1">
        <v>43125</v>
      </c>
      <c r="B2194">
        <v>1401.05</v>
      </c>
      <c r="C2194">
        <v>136.65020000000001</v>
      </c>
      <c r="D2194">
        <v>310.73869999999999</v>
      </c>
      <c r="E2194">
        <v>551.36500000000001</v>
      </c>
      <c r="F2194">
        <v>308.39659999999998</v>
      </c>
    </row>
    <row r="2195" spans="1:6" x14ac:dyDescent="0.25">
      <c r="A2195" s="1">
        <v>43126</v>
      </c>
      <c r="B2195">
        <v>1409.52</v>
      </c>
      <c r="C2195">
        <v>136.51779999999999</v>
      </c>
      <c r="D2195">
        <v>308.70409999999998</v>
      </c>
      <c r="E2195">
        <v>548.07709999999997</v>
      </c>
      <c r="F2195">
        <v>307.60680000000002</v>
      </c>
    </row>
    <row r="2196" spans="1:6" x14ac:dyDescent="0.25">
      <c r="A2196" s="1">
        <v>43129</v>
      </c>
      <c r="B2196">
        <v>1400.72</v>
      </c>
      <c r="C2196">
        <v>136.50700000000001</v>
      </c>
      <c r="D2196">
        <v>308.39479999999998</v>
      </c>
      <c r="E2196">
        <v>548.52369999999996</v>
      </c>
      <c r="F2196">
        <v>307.47840000000002</v>
      </c>
    </row>
    <row r="2197" spans="1:6" x14ac:dyDescent="0.25">
      <c r="A2197" s="1">
        <v>43130</v>
      </c>
      <c r="B2197">
        <v>1386.9</v>
      </c>
      <c r="C2197">
        <v>136.45910000000001</v>
      </c>
      <c r="D2197">
        <v>307.47280000000001</v>
      </c>
      <c r="E2197">
        <v>548.69709999999998</v>
      </c>
      <c r="F2197">
        <v>306.17469999999997</v>
      </c>
    </row>
    <row r="2198" spans="1:6" x14ac:dyDescent="0.25">
      <c r="A2198" s="1">
        <v>43131</v>
      </c>
      <c r="B2198">
        <v>1387.07</v>
      </c>
      <c r="C2198">
        <v>136.78030000000001</v>
      </c>
      <c r="D2198">
        <v>310.71199999999999</v>
      </c>
      <c r="E2198">
        <v>554.4529</v>
      </c>
      <c r="F2198">
        <v>308.31450000000001</v>
      </c>
    </row>
    <row r="2199" spans="1:6" x14ac:dyDescent="0.25">
      <c r="A2199" s="1">
        <v>43132</v>
      </c>
      <c r="B2199">
        <v>1386.42</v>
      </c>
      <c r="C2199">
        <v>137.01159999999999</v>
      </c>
      <c r="D2199">
        <v>312.17529999999999</v>
      </c>
      <c r="E2199">
        <v>559.01289999999995</v>
      </c>
      <c r="F2199">
        <v>309.54360000000003</v>
      </c>
    </row>
    <row r="2200" spans="1:6" x14ac:dyDescent="0.25">
      <c r="A2200" s="1">
        <v>43133</v>
      </c>
      <c r="B2200">
        <v>1361.53</v>
      </c>
      <c r="C2200">
        <v>136.91900000000001</v>
      </c>
      <c r="D2200">
        <v>309.58449999999999</v>
      </c>
      <c r="E2200">
        <v>557.05160000000001</v>
      </c>
      <c r="F2200">
        <v>308.29270000000002</v>
      </c>
    </row>
    <row r="2201" spans="1:6" x14ac:dyDescent="0.25">
      <c r="A2201" s="1">
        <v>43136</v>
      </c>
      <c r="B2201">
        <v>1321.61</v>
      </c>
      <c r="C2201">
        <v>136.9145</v>
      </c>
      <c r="D2201">
        <v>309.14519999999999</v>
      </c>
      <c r="E2201">
        <v>557.40419999999995</v>
      </c>
      <c r="F2201">
        <v>308.10169999999999</v>
      </c>
    </row>
    <row r="2202" spans="1:6" x14ac:dyDescent="0.25">
      <c r="A2202" s="1">
        <v>43137</v>
      </c>
      <c r="B2202">
        <v>1313.5</v>
      </c>
      <c r="C2202">
        <v>136.70490000000001</v>
      </c>
      <c r="D2202">
        <v>308.6474</v>
      </c>
      <c r="E2202">
        <v>556.13409999999999</v>
      </c>
      <c r="F2202">
        <v>306.40249999999997</v>
      </c>
    </row>
    <row r="2203" spans="1:6" x14ac:dyDescent="0.25">
      <c r="A2203" s="1">
        <v>43138</v>
      </c>
      <c r="B2203">
        <v>1314.89</v>
      </c>
      <c r="C2203">
        <v>136.5694</v>
      </c>
      <c r="D2203">
        <v>306.6995</v>
      </c>
      <c r="E2203">
        <v>556.35059999999999</v>
      </c>
      <c r="F2203">
        <v>305.00479999999999</v>
      </c>
    </row>
    <row r="2204" spans="1:6" x14ac:dyDescent="0.25">
      <c r="A2204" s="1">
        <v>43139</v>
      </c>
      <c r="B2204">
        <v>1283.68</v>
      </c>
      <c r="C2204">
        <v>136.4639</v>
      </c>
      <c r="D2204">
        <v>306.90800000000002</v>
      </c>
      <c r="E2204">
        <v>555.43769999999995</v>
      </c>
      <c r="F2204">
        <v>304.57530000000003</v>
      </c>
    </row>
    <row r="2205" spans="1:6" x14ac:dyDescent="0.25">
      <c r="A2205" s="1">
        <v>43140</v>
      </c>
      <c r="B2205">
        <v>1283.6600000000001</v>
      </c>
      <c r="C2205">
        <v>136.32040000000001</v>
      </c>
      <c r="D2205">
        <v>306.07299999999998</v>
      </c>
      <c r="E2205">
        <v>553.56140000000005</v>
      </c>
      <c r="F2205">
        <v>303.24189999999999</v>
      </c>
    </row>
    <row r="2206" spans="1:6" x14ac:dyDescent="0.25">
      <c r="A2206" s="1">
        <v>43143</v>
      </c>
      <c r="B2206">
        <v>1298.45</v>
      </c>
      <c r="C2206">
        <v>136.3931</v>
      </c>
      <c r="D2206">
        <v>306.18770000000001</v>
      </c>
      <c r="E2206">
        <v>553.79110000000003</v>
      </c>
      <c r="F2206">
        <v>303.53559999999999</v>
      </c>
    </row>
    <row r="2207" spans="1:6" x14ac:dyDescent="0.25">
      <c r="A2207" s="1">
        <v>43144</v>
      </c>
      <c r="B2207">
        <v>1302.5</v>
      </c>
      <c r="C2207">
        <v>136.43530000000001</v>
      </c>
      <c r="D2207">
        <v>307.62509999999997</v>
      </c>
      <c r="E2207">
        <v>553.78030000000001</v>
      </c>
      <c r="F2207">
        <v>304.02010000000001</v>
      </c>
    </row>
    <row r="2208" spans="1:6" x14ac:dyDescent="0.25">
      <c r="A2208" s="1">
        <v>43145</v>
      </c>
      <c r="B2208">
        <v>1319.33</v>
      </c>
      <c r="C2208">
        <v>136.40219999999999</v>
      </c>
      <c r="D2208">
        <v>307.77960000000002</v>
      </c>
      <c r="E2208">
        <v>555.4932</v>
      </c>
      <c r="F2208">
        <v>305.39510000000001</v>
      </c>
    </row>
    <row r="2209" spans="1:6" x14ac:dyDescent="0.25">
      <c r="A2209" s="1">
        <v>43146</v>
      </c>
      <c r="B2209">
        <v>1335.13</v>
      </c>
      <c r="C2209">
        <v>136.39410000000001</v>
      </c>
      <c r="D2209">
        <v>306.98309999999998</v>
      </c>
      <c r="E2209">
        <v>555.20299999999997</v>
      </c>
      <c r="F2209">
        <v>305.23480000000001</v>
      </c>
    </row>
    <row r="2210" spans="1:6" x14ac:dyDescent="0.25">
      <c r="A2210" s="1">
        <v>43147</v>
      </c>
      <c r="B2210">
        <v>1338.98</v>
      </c>
      <c r="C2210">
        <v>136.50829999999999</v>
      </c>
      <c r="D2210">
        <v>306.84390000000002</v>
      </c>
      <c r="E2210">
        <v>555.86239999999998</v>
      </c>
      <c r="F2210">
        <v>305.33409999999998</v>
      </c>
    </row>
    <row r="2211" spans="1:6" x14ac:dyDescent="0.25">
      <c r="A2211" s="1">
        <v>43150</v>
      </c>
      <c r="B2211">
        <v>1338.43</v>
      </c>
      <c r="C2211">
        <v>136.5334</v>
      </c>
      <c r="D2211">
        <v>306.84390000000002</v>
      </c>
      <c r="E2211">
        <v>555.86239999999998</v>
      </c>
      <c r="F2211">
        <v>305.33409999999998</v>
      </c>
    </row>
    <row r="2212" spans="1:6" x14ac:dyDescent="0.25">
      <c r="A2212" s="1">
        <v>43151</v>
      </c>
      <c r="B2212">
        <v>1332.19</v>
      </c>
      <c r="C2212">
        <v>136.57470000000001</v>
      </c>
      <c r="D2212">
        <v>308.65800000000002</v>
      </c>
      <c r="E2212">
        <v>557.40409999999997</v>
      </c>
      <c r="F2212">
        <v>305.6748</v>
      </c>
    </row>
    <row r="2213" spans="1:6" x14ac:dyDescent="0.25">
      <c r="A2213" s="1">
        <v>43152</v>
      </c>
      <c r="B2213">
        <v>1330.27</v>
      </c>
      <c r="C2213">
        <v>136.6062</v>
      </c>
      <c r="D2213">
        <v>309.5335</v>
      </c>
      <c r="E2213">
        <v>557.20259999999996</v>
      </c>
      <c r="F2213">
        <v>305.87560000000002</v>
      </c>
    </row>
    <row r="2214" spans="1:6" x14ac:dyDescent="0.25">
      <c r="A2214" s="1">
        <v>43153</v>
      </c>
      <c r="B2214">
        <v>1328.3</v>
      </c>
      <c r="C2214">
        <v>136.69309999999999</v>
      </c>
      <c r="D2214">
        <v>308.93099999999998</v>
      </c>
      <c r="E2214">
        <v>558.58759999999995</v>
      </c>
      <c r="F2214">
        <v>306.15019999999998</v>
      </c>
    </row>
    <row r="2215" spans="1:6" x14ac:dyDescent="0.25">
      <c r="A2215" s="1">
        <v>43154</v>
      </c>
      <c r="B2215">
        <v>1343.11</v>
      </c>
      <c r="C2215">
        <v>136.79679999999999</v>
      </c>
      <c r="D2215">
        <v>310.12759999999997</v>
      </c>
      <c r="E2215">
        <v>559.90959999999995</v>
      </c>
      <c r="F2215">
        <v>306.47649999999999</v>
      </c>
    </row>
    <row r="2216" spans="1:6" x14ac:dyDescent="0.25">
      <c r="A2216" s="1">
        <v>43157</v>
      </c>
      <c r="B2216">
        <v>1353.38</v>
      </c>
      <c r="C2216">
        <v>136.89359999999999</v>
      </c>
      <c r="D2216">
        <v>310.64569999999998</v>
      </c>
      <c r="E2216">
        <v>560.3981</v>
      </c>
      <c r="F2216">
        <v>306.69970000000001</v>
      </c>
    </row>
    <row r="2217" spans="1:6" x14ac:dyDescent="0.25">
      <c r="A2217" s="1">
        <v>43158</v>
      </c>
      <c r="B2217">
        <v>1341.6</v>
      </c>
      <c r="C2217">
        <v>136.91800000000001</v>
      </c>
      <c r="D2217">
        <v>311.18180000000001</v>
      </c>
      <c r="E2217">
        <v>559.58720000000005</v>
      </c>
      <c r="F2217">
        <v>306.84840000000003</v>
      </c>
    </row>
    <row r="2218" spans="1:6" x14ac:dyDescent="0.25">
      <c r="A2218" s="1">
        <v>43159</v>
      </c>
      <c r="B2218">
        <v>1327.15</v>
      </c>
      <c r="C2218">
        <v>136.77199999999999</v>
      </c>
      <c r="D2218">
        <v>309.00900000000001</v>
      </c>
      <c r="E2218">
        <v>557.85559999999998</v>
      </c>
      <c r="F2218">
        <v>306.08670000000001</v>
      </c>
    </row>
    <row r="2219" spans="1:6" x14ac:dyDescent="0.25">
      <c r="A2219" s="1">
        <v>43160</v>
      </c>
      <c r="B2219">
        <v>1312.09</v>
      </c>
      <c r="C2219">
        <v>136.55070000000001</v>
      </c>
      <c r="D2219">
        <v>307.50240000000002</v>
      </c>
      <c r="E2219">
        <v>556.26120000000003</v>
      </c>
      <c r="F2219">
        <v>304.66219999999998</v>
      </c>
    </row>
    <row r="2220" spans="1:6" x14ac:dyDescent="0.25">
      <c r="A2220" s="1">
        <v>43161</v>
      </c>
      <c r="B2220">
        <v>1311.57</v>
      </c>
      <c r="C2220">
        <v>136.57300000000001</v>
      </c>
      <c r="D2220">
        <v>308.01</v>
      </c>
      <c r="E2220">
        <v>556.38059999999996</v>
      </c>
      <c r="F2220">
        <v>305.23439999999999</v>
      </c>
    </row>
    <row r="2221" spans="1:6" x14ac:dyDescent="0.25">
      <c r="A2221" s="1">
        <v>43164</v>
      </c>
      <c r="B2221">
        <v>1319.52</v>
      </c>
      <c r="C2221">
        <v>136.6507</v>
      </c>
      <c r="D2221">
        <v>307.46089999999998</v>
      </c>
      <c r="E2221">
        <v>557.55079999999998</v>
      </c>
      <c r="F2221">
        <v>305.35980000000001</v>
      </c>
    </row>
    <row r="2222" spans="1:6" x14ac:dyDescent="0.25">
      <c r="A2222" s="1">
        <v>43165</v>
      </c>
      <c r="B2222">
        <v>1328.9</v>
      </c>
      <c r="C2222">
        <v>136.7217</v>
      </c>
      <c r="D2222">
        <v>308.46179999999998</v>
      </c>
      <c r="E2222">
        <v>558.12049999999999</v>
      </c>
      <c r="F2222">
        <v>305.84429999999998</v>
      </c>
    </row>
    <row r="2223" spans="1:6" x14ac:dyDescent="0.25">
      <c r="A2223" s="1">
        <v>43166</v>
      </c>
      <c r="B2223">
        <v>1327.75</v>
      </c>
      <c r="C2223">
        <v>136.73439999999999</v>
      </c>
      <c r="D2223">
        <v>309.28989999999999</v>
      </c>
      <c r="E2223">
        <v>556.87120000000004</v>
      </c>
      <c r="F2223">
        <v>306.12139999999999</v>
      </c>
    </row>
    <row r="2224" spans="1:6" x14ac:dyDescent="0.25">
      <c r="A2224" s="1">
        <v>43167</v>
      </c>
      <c r="B2224">
        <v>1333.22</v>
      </c>
      <c r="C2224">
        <v>136.78909999999999</v>
      </c>
      <c r="D2224">
        <v>309.36520000000002</v>
      </c>
      <c r="E2224">
        <v>556.08389999999997</v>
      </c>
      <c r="F2224">
        <v>306.00040000000001</v>
      </c>
    </row>
    <row r="2225" spans="1:6" x14ac:dyDescent="0.25">
      <c r="A2225" s="1">
        <v>43168</v>
      </c>
      <c r="B2225">
        <v>1347.75</v>
      </c>
      <c r="C2225">
        <v>136.95330000000001</v>
      </c>
      <c r="D2225">
        <v>309.65339999999998</v>
      </c>
      <c r="E2225">
        <v>558.37869999999998</v>
      </c>
      <c r="F2225">
        <v>306.97620000000001</v>
      </c>
    </row>
    <row r="2226" spans="1:6" x14ac:dyDescent="0.25">
      <c r="A2226" s="1">
        <v>43171</v>
      </c>
      <c r="B2226">
        <v>1352.77</v>
      </c>
      <c r="C2226">
        <v>137.05869999999999</v>
      </c>
      <c r="D2226">
        <v>310.42059999999998</v>
      </c>
      <c r="E2226">
        <v>558.73770000000002</v>
      </c>
      <c r="F2226">
        <v>307.33210000000003</v>
      </c>
    </row>
    <row r="2227" spans="1:6" x14ac:dyDescent="0.25">
      <c r="A2227" s="1">
        <v>43172</v>
      </c>
      <c r="B2227">
        <v>1347.97</v>
      </c>
      <c r="C2227">
        <v>137.0813</v>
      </c>
      <c r="D2227">
        <v>311.52809999999999</v>
      </c>
      <c r="E2227">
        <v>558.94550000000004</v>
      </c>
      <c r="F2227">
        <v>307.38400000000001</v>
      </c>
    </row>
    <row r="2228" spans="1:6" x14ac:dyDescent="0.25">
      <c r="A2228" s="1">
        <v>43173</v>
      </c>
      <c r="B2228">
        <v>1341.87</v>
      </c>
      <c r="C2228">
        <v>137.0042</v>
      </c>
      <c r="D2228">
        <v>311.2679</v>
      </c>
      <c r="E2228">
        <v>558.41840000000002</v>
      </c>
      <c r="F2228">
        <v>307.40429999999998</v>
      </c>
    </row>
    <row r="2229" spans="1:6" x14ac:dyDescent="0.25">
      <c r="A2229" s="1">
        <v>43174</v>
      </c>
      <c r="B2229">
        <v>1340.67</v>
      </c>
      <c r="C2229">
        <v>137.0368</v>
      </c>
      <c r="D2229">
        <v>312.19709999999998</v>
      </c>
      <c r="E2229">
        <v>558.66869999999994</v>
      </c>
      <c r="F2229">
        <v>307.35599999999999</v>
      </c>
    </row>
    <row r="2230" spans="1:6" x14ac:dyDescent="0.25">
      <c r="A2230" s="1">
        <v>43175</v>
      </c>
      <c r="B2230">
        <v>1340.63</v>
      </c>
      <c r="C2230">
        <v>137.0702</v>
      </c>
      <c r="D2230">
        <v>312.49450000000002</v>
      </c>
      <c r="E2230">
        <v>560.20939999999996</v>
      </c>
      <c r="F2230">
        <v>307.67829999999998</v>
      </c>
    </row>
    <row r="2231" spans="1:6" x14ac:dyDescent="0.25">
      <c r="A2231" s="1">
        <v>43178</v>
      </c>
      <c r="B2231">
        <v>1326.92</v>
      </c>
      <c r="C2231">
        <v>137.101</v>
      </c>
      <c r="D2231">
        <v>313.15940000000001</v>
      </c>
      <c r="E2231">
        <v>561.07240000000002</v>
      </c>
      <c r="F2231">
        <v>306.98790000000002</v>
      </c>
    </row>
    <row r="2232" spans="1:6" x14ac:dyDescent="0.25">
      <c r="A2232" s="1">
        <v>43179</v>
      </c>
      <c r="B2232">
        <v>1327.82</v>
      </c>
      <c r="C2232">
        <v>137.09569999999999</v>
      </c>
      <c r="D2232">
        <v>313.01299999999998</v>
      </c>
      <c r="E2232">
        <v>561.90549999999996</v>
      </c>
      <c r="F2232">
        <v>307.05329999999998</v>
      </c>
    </row>
    <row r="2233" spans="1:6" x14ac:dyDescent="0.25">
      <c r="A2233" s="1">
        <v>43180</v>
      </c>
      <c r="B2233">
        <v>1327.44</v>
      </c>
      <c r="C2233">
        <v>137.1481</v>
      </c>
      <c r="D2233">
        <v>312.90089999999998</v>
      </c>
      <c r="E2233">
        <v>564.53300000000002</v>
      </c>
      <c r="F2233">
        <v>307.15140000000002</v>
      </c>
    </row>
    <row r="2234" spans="1:6" x14ac:dyDescent="0.25">
      <c r="A2234" s="1">
        <v>43181</v>
      </c>
      <c r="B2234">
        <v>1306.27</v>
      </c>
      <c r="C2234">
        <v>137.20769999999999</v>
      </c>
      <c r="D2234">
        <v>313.5872</v>
      </c>
      <c r="E2234">
        <v>564.49009999999998</v>
      </c>
      <c r="F2234">
        <v>307.60660000000001</v>
      </c>
    </row>
    <row r="2235" spans="1:6" x14ac:dyDescent="0.25">
      <c r="A2235" s="1">
        <v>43182</v>
      </c>
      <c r="B2235">
        <v>1283.1500000000001</v>
      </c>
      <c r="C2235">
        <v>137.18549999999999</v>
      </c>
      <c r="D2235">
        <v>312.1028</v>
      </c>
      <c r="E2235">
        <v>565.99929999999995</v>
      </c>
      <c r="F2235">
        <v>307.92869999999999</v>
      </c>
    </row>
    <row r="2236" spans="1:6" x14ac:dyDescent="0.25">
      <c r="A2236" s="1">
        <v>43185</v>
      </c>
      <c r="B2236">
        <v>1301.8800000000001</v>
      </c>
      <c r="C2236">
        <v>137.2799</v>
      </c>
      <c r="D2236">
        <v>312.8664</v>
      </c>
      <c r="E2236">
        <v>566.47919999999999</v>
      </c>
      <c r="F2236">
        <v>307.86689999999999</v>
      </c>
    </row>
    <row r="2237" spans="1:6" x14ac:dyDescent="0.25">
      <c r="A2237" s="1">
        <v>43186</v>
      </c>
      <c r="B2237">
        <v>1295.0999999999999</v>
      </c>
      <c r="C2237">
        <v>137.27369999999999</v>
      </c>
      <c r="D2237">
        <v>312.9067</v>
      </c>
      <c r="E2237">
        <v>565.73810000000003</v>
      </c>
      <c r="F2237">
        <v>307.8852</v>
      </c>
    </row>
    <row r="2238" spans="1:6" x14ac:dyDescent="0.25">
      <c r="A2238" s="1">
        <v>43187</v>
      </c>
      <c r="B2238">
        <v>1287.78</v>
      </c>
      <c r="C2238">
        <v>137.2133</v>
      </c>
      <c r="D2238">
        <v>314.28980000000001</v>
      </c>
      <c r="E2238">
        <v>564.75350000000003</v>
      </c>
      <c r="F2238">
        <v>308.12119999999999</v>
      </c>
    </row>
    <row r="2239" spans="1:6" x14ac:dyDescent="0.25">
      <c r="A2239" s="1">
        <v>43188</v>
      </c>
      <c r="B2239">
        <v>1298.29</v>
      </c>
      <c r="C2239">
        <v>137.22540000000001</v>
      </c>
      <c r="D2239">
        <v>312.70170000000002</v>
      </c>
      <c r="E2239">
        <v>564.85149999999999</v>
      </c>
      <c r="F2239">
        <v>307.98970000000003</v>
      </c>
    </row>
    <row r="2240" spans="1:6" x14ac:dyDescent="0.25">
      <c r="A2240" s="1">
        <v>43189</v>
      </c>
      <c r="B2240">
        <v>1299.32</v>
      </c>
      <c r="C2240">
        <v>137.22540000000001</v>
      </c>
      <c r="D2240">
        <v>312.70170000000002</v>
      </c>
      <c r="E2240">
        <v>564.85149999999999</v>
      </c>
      <c r="F2240">
        <v>307.98970000000003</v>
      </c>
    </row>
    <row r="2241" spans="1:6" x14ac:dyDescent="0.25">
      <c r="A2241" s="1">
        <v>43192</v>
      </c>
      <c r="B2241">
        <v>1283.6500000000001</v>
      </c>
      <c r="C2241">
        <v>137.19200000000001</v>
      </c>
      <c r="D2241">
        <v>314.63909999999998</v>
      </c>
      <c r="E2241">
        <v>564.85149999999999</v>
      </c>
      <c r="F2241">
        <v>308.46120000000002</v>
      </c>
    </row>
    <row r="2242" spans="1:6" x14ac:dyDescent="0.25">
      <c r="A2242" s="1">
        <v>43193</v>
      </c>
      <c r="B2242">
        <v>1289.3800000000001</v>
      </c>
      <c r="C2242">
        <v>137.2928</v>
      </c>
      <c r="D2242">
        <v>314.27440000000001</v>
      </c>
      <c r="E2242">
        <v>563.99559999999997</v>
      </c>
      <c r="F2242">
        <v>309.08409999999998</v>
      </c>
    </row>
    <row r="2243" spans="1:6" x14ac:dyDescent="0.25">
      <c r="A2243" s="1">
        <v>43194</v>
      </c>
      <c r="B2243">
        <v>1294.21</v>
      </c>
      <c r="C2243">
        <v>137.20570000000001</v>
      </c>
      <c r="D2243">
        <v>313.48520000000002</v>
      </c>
      <c r="E2243">
        <v>564.38319999999999</v>
      </c>
      <c r="F2243">
        <v>308.6078</v>
      </c>
    </row>
    <row r="2244" spans="1:6" x14ac:dyDescent="0.25">
      <c r="A2244" s="1">
        <v>43195</v>
      </c>
      <c r="B2244">
        <v>1306.05</v>
      </c>
      <c r="C2244">
        <v>137.20670000000001</v>
      </c>
      <c r="D2244">
        <v>313.93299999999999</v>
      </c>
      <c r="E2244">
        <v>564.55060000000003</v>
      </c>
      <c r="F2244">
        <v>309.03649999999999</v>
      </c>
    </row>
    <row r="2245" spans="1:6" x14ac:dyDescent="0.25">
      <c r="A2245" s="1">
        <v>43196</v>
      </c>
      <c r="B2245">
        <v>1290.71</v>
      </c>
      <c r="C2245">
        <v>137.1294</v>
      </c>
      <c r="D2245">
        <v>313.63799999999998</v>
      </c>
      <c r="E2245">
        <v>562.0403</v>
      </c>
      <c r="F2245">
        <v>308.3329</v>
      </c>
    </row>
    <row r="2246" spans="1:6" x14ac:dyDescent="0.25">
      <c r="A2246" s="1">
        <v>43199</v>
      </c>
      <c r="B2246">
        <v>1295.19</v>
      </c>
      <c r="C2246">
        <v>137.1431</v>
      </c>
      <c r="D2246">
        <v>311.37459999999999</v>
      </c>
      <c r="E2246">
        <v>561.65930000000003</v>
      </c>
      <c r="F2246">
        <v>308.01069999999999</v>
      </c>
    </row>
    <row r="2247" spans="1:6" x14ac:dyDescent="0.25">
      <c r="A2247" s="1">
        <v>43200</v>
      </c>
      <c r="B2247">
        <v>1312.64</v>
      </c>
      <c r="C2247">
        <v>137.0942</v>
      </c>
      <c r="D2247">
        <v>310.4873</v>
      </c>
      <c r="E2247">
        <v>563.95129999999995</v>
      </c>
      <c r="F2247">
        <v>308.51060000000001</v>
      </c>
    </row>
    <row r="2248" spans="1:6" x14ac:dyDescent="0.25">
      <c r="A2248" s="1">
        <v>43201</v>
      </c>
      <c r="B2248">
        <v>1309.19</v>
      </c>
      <c r="C2248">
        <v>137.0548</v>
      </c>
      <c r="D2248">
        <v>309.94929999999999</v>
      </c>
      <c r="E2248">
        <v>565.83879999999999</v>
      </c>
      <c r="F2248">
        <v>308.54090000000002</v>
      </c>
    </row>
    <row r="2249" spans="1:6" x14ac:dyDescent="0.25">
      <c r="A2249" s="1">
        <v>43202</v>
      </c>
      <c r="B2249">
        <v>1313.73</v>
      </c>
      <c r="C2249">
        <v>136.9374</v>
      </c>
      <c r="D2249">
        <v>309.89330000000001</v>
      </c>
      <c r="E2249">
        <v>564.36249999999995</v>
      </c>
      <c r="F2249">
        <v>308.22969999999998</v>
      </c>
    </row>
    <row r="2250" spans="1:6" x14ac:dyDescent="0.25">
      <c r="A2250" s="1">
        <v>43203</v>
      </c>
      <c r="B2250">
        <v>1311.95</v>
      </c>
      <c r="C2250">
        <v>136.99250000000001</v>
      </c>
      <c r="D2250">
        <v>309.38850000000002</v>
      </c>
      <c r="E2250">
        <v>565.62890000000004</v>
      </c>
      <c r="F2250">
        <v>308.34710000000001</v>
      </c>
    </row>
    <row r="2251" spans="1:6" x14ac:dyDescent="0.25">
      <c r="A2251" s="1">
        <v>43206</v>
      </c>
      <c r="B2251">
        <v>1317.25</v>
      </c>
      <c r="C2251">
        <v>136.98609999999999</v>
      </c>
      <c r="D2251">
        <v>310.51420000000002</v>
      </c>
      <c r="E2251">
        <v>563.93790000000001</v>
      </c>
      <c r="F2251">
        <v>308.0881</v>
      </c>
    </row>
    <row r="2252" spans="1:6" x14ac:dyDescent="0.25">
      <c r="A2252" s="1">
        <v>43207</v>
      </c>
      <c r="B2252">
        <v>1326.27</v>
      </c>
      <c r="C2252">
        <v>137.0693</v>
      </c>
      <c r="D2252">
        <v>311.23590000000002</v>
      </c>
      <c r="E2252">
        <v>564.43910000000005</v>
      </c>
      <c r="F2252">
        <v>308.4024</v>
      </c>
    </row>
    <row r="2253" spans="1:6" x14ac:dyDescent="0.25">
      <c r="A2253" s="1">
        <v>43208</v>
      </c>
      <c r="B2253">
        <v>1332.07</v>
      </c>
      <c r="C2253">
        <v>136.99010000000001</v>
      </c>
      <c r="D2253">
        <v>310.30279999999999</v>
      </c>
      <c r="E2253">
        <v>565.96600000000001</v>
      </c>
      <c r="F2253">
        <v>308.07690000000002</v>
      </c>
    </row>
    <row r="2254" spans="1:6" x14ac:dyDescent="0.25">
      <c r="A2254" s="1">
        <v>43209</v>
      </c>
      <c r="B2254">
        <v>1328.88</v>
      </c>
      <c r="C2254">
        <v>136.9873</v>
      </c>
      <c r="D2254">
        <v>309.9785</v>
      </c>
      <c r="E2254">
        <v>567.29899999999998</v>
      </c>
      <c r="F2254">
        <v>308.58049999999997</v>
      </c>
    </row>
    <row r="2255" spans="1:6" x14ac:dyDescent="0.25">
      <c r="A2255" s="1">
        <v>43210</v>
      </c>
      <c r="B2255">
        <v>1317.95</v>
      </c>
      <c r="C2255">
        <v>137.00319999999999</v>
      </c>
      <c r="D2255">
        <v>310.00029999999998</v>
      </c>
      <c r="E2255">
        <v>566.8836</v>
      </c>
      <c r="F2255">
        <v>308.12920000000003</v>
      </c>
    </row>
    <row r="2256" spans="1:6" x14ac:dyDescent="0.25">
      <c r="A2256" s="1">
        <v>43213</v>
      </c>
      <c r="B2256">
        <v>1315.01</v>
      </c>
      <c r="C2256">
        <v>137.16050000000001</v>
      </c>
      <c r="D2256">
        <v>308.82850000000002</v>
      </c>
      <c r="E2256">
        <v>568.39800000000002</v>
      </c>
      <c r="F2256">
        <v>309.27100000000002</v>
      </c>
    </row>
    <row r="2257" spans="1:6" x14ac:dyDescent="0.25">
      <c r="A2257" s="1">
        <v>43214</v>
      </c>
      <c r="B2257">
        <v>1306.18</v>
      </c>
      <c r="C2257">
        <v>137.14660000000001</v>
      </c>
      <c r="D2257">
        <v>307.7133</v>
      </c>
      <c r="E2257">
        <v>567.88559999999995</v>
      </c>
      <c r="F2257">
        <v>309.05619999999999</v>
      </c>
    </row>
    <row r="2258" spans="1:6" x14ac:dyDescent="0.25">
      <c r="A2258" s="1">
        <v>43215</v>
      </c>
      <c r="B2258">
        <v>1301.42</v>
      </c>
      <c r="C2258">
        <v>137.1592</v>
      </c>
      <c r="D2258">
        <v>307.35590000000002</v>
      </c>
      <c r="E2258">
        <v>567.78970000000004</v>
      </c>
      <c r="F2258">
        <v>309.64370000000002</v>
      </c>
    </row>
    <row r="2259" spans="1:6" x14ac:dyDescent="0.25">
      <c r="A2259" s="1">
        <v>43216</v>
      </c>
      <c r="B2259">
        <v>1310.04</v>
      </c>
      <c r="C2259">
        <v>137.17310000000001</v>
      </c>
      <c r="D2259">
        <v>306.44060000000002</v>
      </c>
      <c r="E2259">
        <v>568.38689999999997</v>
      </c>
      <c r="F2259">
        <v>309.78320000000002</v>
      </c>
    </row>
    <row r="2260" spans="1:6" x14ac:dyDescent="0.25">
      <c r="A2260" s="1">
        <v>43217</v>
      </c>
      <c r="B2260">
        <v>1313.35</v>
      </c>
      <c r="C2260">
        <v>137.12909999999999</v>
      </c>
      <c r="D2260">
        <v>306.22449999999998</v>
      </c>
      <c r="E2260">
        <v>568.00429999999994</v>
      </c>
      <c r="F2260">
        <v>308.9837</v>
      </c>
    </row>
    <row r="2261" spans="1:6" x14ac:dyDescent="0.25">
      <c r="A2261" s="1">
        <v>43220</v>
      </c>
      <c r="B2261">
        <v>1309.08</v>
      </c>
      <c r="C2261">
        <v>137.15520000000001</v>
      </c>
      <c r="D2261">
        <v>304.78469999999999</v>
      </c>
      <c r="E2261">
        <v>568.84010000000001</v>
      </c>
      <c r="F2261">
        <v>308.84570000000002</v>
      </c>
    </row>
    <row r="2262" spans="1:6" x14ac:dyDescent="0.25">
      <c r="A2262" s="1">
        <v>43221</v>
      </c>
      <c r="B2262">
        <v>1307.4000000000001</v>
      </c>
      <c r="C2262">
        <v>137.05529999999999</v>
      </c>
      <c r="D2262">
        <v>304.22160000000002</v>
      </c>
      <c r="E2262">
        <v>566.50419999999997</v>
      </c>
      <c r="F2262">
        <v>307.81130000000002</v>
      </c>
    </row>
    <row r="2263" spans="1:6" x14ac:dyDescent="0.25">
      <c r="A2263" s="1">
        <v>43222</v>
      </c>
      <c r="B2263">
        <v>1303.01</v>
      </c>
      <c r="C2263">
        <v>137.11969999999999</v>
      </c>
      <c r="D2263">
        <v>304.7321</v>
      </c>
      <c r="E2263">
        <v>566.15039999999999</v>
      </c>
      <c r="F2263">
        <v>308.35000000000002</v>
      </c>
    </row>
    <row r="2264" spans="1:6" x14ac:dyDescent="0.25">
      <c r="A2264" s="1">
        <v>43223</v>
      </c>
      <c r="B2264">
        <v>1298.47</v>
      </c>
      <c r="C2264">
        <v>137.06790000000001</v>
      </c>
      <c r="D2264">
        <v>305.16219999999998</v>
      </c>
      <c r="E2264">
        <v>565.83920000000001</v>
      </c>
      <c r="F2264">
        <v>308.5616</v>
      </c>
    </row>
    <row r="2265" spans="1:6" x14ac:dyDescent="0.25">
      <c r="A2265" s="1">
        <v>43224</v>
      </c>
      <c r="B2265">
        <v>1307.98</v>
      </c>
      <c r="C2265">
        <v>137.13740000000001</v>
      </c>
      <c r="D2265">
        <v>304.60590000000002</v>
      </c>
      <c r="E2265">
        <v>567.24519999999995</v>
      </c>
      <c r="F2265">
        <v>309.58940000000001</v>
      </c>
    </row>
    <row r="2266" spans="1:6" x14ac:dyDescent="0.25">
      <c r="A2266" s="1">
        <v>43227</v>
      </c>
      <c r="B2266">
        <v>1312.92</v>
      </c>
      <c r="C2266">
        <v>137.3133</v>
      </c>
      <c r="D2266">
        <v>304.91579999999999</v>
      </c>
      <c r="E2266">
        <v>567.24519999999995</v>
      </c>
      <c r="F2266">
        <v>310.53210000000001</v>
      </c>
    </row>
    <row r="2267" spans="1:6" x14ac:dyDescent="0.25">
      <c r="A2267" s="1">
        <v>43228</v>
      </c>
      <c r="B2267">
        <v>1312.59</v>
      </c>
      <c r="C2267">
        <v>137.1994</v>
      </c>
      <c r="D2267">
        <v>303.87909999999999</v>
      </c>
      <c r="E2267">
        <v>568.26440000000002</v>
      </c>
      <c r="F2267">
        <v>308.8526</v>
      </c>
    </row>
    <row r="2268" spans="1:6" x14ac:dyDescent="0.25">
      <c r="A2268" s="1">
        <v>43229</v>
      </c>
      <c r="B2268">
        <v>1320.57</v>
      </c>
      <c r="C2268">
        <v>137.3245</v>
      </c>
      <c r="D2268">
        <v>303.84820000000002</v>
      </c>
      <c r="E2268">
        <v>571.41650000000004</v>
      </c>
      <c r="F2268">
        <v>310.64640000000003</v>
      </c>
    </row>
    <row r="2269" spans="1:6" x14ac:dyDescent="0.25">
      <c r="A2269" s="1">
        <v>43230</v>
      </c>
      <c r="B2269">
        <v>1329.3</v>
      </c>
      <c r="C2269">
        <v>137.40020000000001</v>
      </c>
      <c r="D2269">
        <v>305.05009999999999</v>
      </c>
      <c r="E2269">
        <v>572.13279999999997</v>
      </c>
      <c r="F2269">
        <v>310.69569999999999</v>
      </c>
    </row>
    <row r="2270" spans="1:6" x14ac:dyDescent="0.25">
      <c r="A2270" s="1">
        <v>43231</v>
      </c>
      <c r="B2270">
        <v>1335.13</v>
      </c>
      <c r="C2270">
        <v>137.50800000000001</v>
      </c>
      <c r="D2270">
        <v>306.42500000000001</v>
      </c>
      <c r="E2270">
        <v>572.53819999999996</v>
      </c>
      <c r="F2270">
        <v>310.87450000000001</v>
      </c>
    </row>
    <row r="2271" spans="1:6" x14ac:dyDescent="0.25">
      <c r="A2271" s="1">
        <v>43234</v>
      </c>
      <c r="B2271">
        <v>1337.56</v>
      </c>
      <c r="C2271">
        <v>137.60579999999999</v>
      </c>
      <c r="D2271">
        <v>304.82260000000002</v>
      </c>
      <c r="E2271">
        <v>572.08420000000001</v>
      </c>
      <c r="F2271">
        <v>311.2251</v>
      </c>
    </row>
    <row r="2272" spans="1:6" x14ac:dyDescent="0.25">
      <c r="A2272" s="1">
        <v>43235</v>
      </c>
      <c r="B2272">
        <v>1326.65</v>
      </c>
      <c r="C2272">
        <v>137.5068</v>
      </c>
      <c r="D2272">
        <v>303.36369999999999</v>
      </c>
      <c r="E2272">
        <v>572.54259999999999</v>
      </c>
      <c r="F2272">
        <v>310.5444</v>
      </c>
    </row>
    <row r="2273" spans="1:6" x14ac:dyDescent="0.25">
      <c r="A2273" s="1">
        <v>43236</v>
      </c>
      <c r="B2273">
        <v>1329.2</v>
      </c>
      <c r="C2273">
        <v>137.50489999999999</v>
      </c>
      <c r="D2273">
        <v>302.81380000000001</v>
      </c>
      <c r="E2273">
        <v>572.57489999999996</v>
      </c>
      <c r="F2273">
        <v>310.45339999999999</v>
      </c>
    </row>
    <row r="2274" spans="1:6" x14ac:dyDescent="0.25">
      <c r="A2274" s="1">
        <v>43237</v>
      </c>
      <c r="B2274">
        <v>1329.72</v>
      </c>
      <c r="C2274">
        <v>137.55000000000001</v>
      </c>
      <c r="D2274">
        <v>303.52519999999998</v>
      </c>
      <c r="E2274">
        <v>572.94839999999999</v>
      </c>
      <c r="F2274">
        <v>310.60379999999998</v>
      </c>
    </row>
    <row r="2275" spans="1:6" x14ac:dyDescent="0.25">
      <c r="A2275" s="1">
        <v>43238</v>
      </c>
      <c r="B2275">
        <v>1326.6</v>
      </c>
      <c r="C2275">
        <v>137.5575</v>
      </c>
      <c r="D2275">
        <v>303.6626</v>
      </c>
      <c r="E2275">
        <v>571.66139999999996</v>
      </c>
      <c r="F2275">
        <v>310.20519999999999</v>
      </c>
    </row>
    <row r="2276" spans="1:6" x14ac:dyDescent="0.25">
      <c r="A2276" s="1">
        <v>43241</v>
      </c>
      <c r="B2276">
        <v>1331.78</v>
      </c>
      <c r="C2276">
        <v>137.57740000000001</v>
      </c>
      <c r="D2276">
        <v>304.19600000000003</v>
      </c>
      <c r="E2276">
        <v>571.96709999999996</v>
      </c>
      <c r="F2276">
        <v>310.78179999999998</v>
      </c>
    </row>
    <row r="2277" spans="1:6" x14ac:dyDescent="0.25">
      <c r="A2277" s="1">
        <v>43242</v>
      </c>
      <c r="B2277">
        <v>1331.21</v>
      </c>
      <c r="C2277">
        <v>137.6465</v>
      </c>
      <c r="D2277">
        <v>304.32690000000002</v>
      </c>
      <c r="E2277">
        <v>573.98239999999998</v>
      </c>
      <c r="F2277">
        <v>311.25990000000002</v>
      </c>
    </row>
    <row r="2278" spans="1:6" x14ac:dyDescent="0.25">
      <c r="A2278" s="1">
        <v>43243</v>
      </c>
      <c r="B2278">
        <v>1326.82</v>
      </c>
      <c r="C2278">
        <v>137.68029999999999</v>
      </c>
      <c r="D2278">
        <v>303.70859999999999</v>
      </c>
      <c r="E2278">
        <v>575.77570000000003</v>
      </c>
      <c r="F2278">
        <v>311.00819999999999</v>
      </c>
    </row>
    <row r="2279" spans="1:6" x14ac:dyDescent="0.25">
      <c r="A2279" s="1">
        <v>43244</v>
      </c>
      <c r="B2279">
        <v>1324.66</v>
      </c>
      <c r="C2279">
        <v>137.6842</v>
      </c>
      <c r="D2279">
        <v>304.12580000000003</v>
      </c>
      <c r="E2279">
        <v>574.09609999999998</v>
      </c>
      <c r="F2279">
        <v>310.47230000000002</v>
      </c>
    </row>
    <row r="2280" spans="1:6" x14ac:dyDescent="0.25">
      <c r="A2280" s="1">
        <v>43245</v>
      </c>
      <c r="B2280">
        <v>1321.19</v>
      </c>
      <c r="C2280">
        <v>137.5213</v>
      </c>
      <c r="D2280">
        <v>305.32040000000001</v>
      </c>
      <c r="E2280">
        <v>572.14819999999997</v>
      </c>
      <c r="F2280">
        <v>308.82659999999998</v>
      </c>
    </row>
    <row r="2281" spans="1:6" x14ac:dyDescent="0.25">
      <c r="A2281" s="1">
        <v>43248</v>
      </c>
      <c r="B2281">
        <v>1319.28</v>
      </c>
      <c r="C2281">
        <v>137.4967</v>
      </c>
      <c r="D2281">
        <v>305.32040000000001</v>
      </c>
      <c r="E2281">
        <v>572.14819999999997</v>
      </c>
      <c r="F2281">
        <v>308.82659999999998</v>
      </c>
    </row>
    <row r="2282" spans="1:6" x14ac:dyDescent="0.25">
      <c r="A2282" s="1">
        <v>43249</v>
      </c>
      <c r="B2282">
        <v>1305.3599999999999</v>
      </c>
      <c r="C2282">
        <v>137.54220000000001</v>
      </c>
      <c r="D2282">
        <v>306.21069999999997</v>
      </c>
      <c r="E2282">
        <v>569.71540000000005</v>
      </c>
      <c r="F2282">
        <v>308.16160000000002</v>
      </c>
    </row>
    <row r="2283" spans="1:6" x14ac:dyDescent="0.25">
      <c r="A2283" s="1">
        <v>43250</v>
      </c>
      <c r="B2283">
        <v>1313.31</v>
      </c>
      <c r="C2283">
        <v>137.61320000000001</v>
      </c>
      <c r="D2283">
        <v>306.39030000000002</v>
      </c>
      <c r="E2283">
        <v>571.65390000000002</v>
      </c>
      <c r="F2283">
        <v>309.33199999999999</v>
      </c>
    </row>
    <row r="2284" spans="1:6" x14ac:dyDescent="0.25">
      <c r="A2284" s="1">
        <v>43251</v>
      </c>
      <c r="B2284">
        <v>1310.4000000000001</v>
      </c>
      <c r="C2284">
        <v>137.61000000000001</v>
      </c>
      <c r="D2284">
        <v>305.77</v>
      </c>
      <c r="E2284">
        <v>572.46780000000001</v>
      </c>
      <c r="F2284">
        <v>309.22269999999997</v>
      </c>
    </row>
    <row r="2285" spans="1:6" x14ac:dyDescent="0.25">
      <c r="A2285" s="1">
        <v>43252</v>
      </c>
      <c r="B2285">
        <v>1320.05</v>
      </c>
      <c r="C2285">
        <v>137.6497</v>
      </c>
      <c r="D2285">
        <v>307.6696</v>
      </c>
      <c r="E2285">
        <v>571.92409999999995</v>
      </c>
      <c r="F2285">
        <v>309.06439999999998</v>
      </c>
    </row>
    <row r="2286" spans="1:6" x14ac:dyDescent="0.25">
      <c r="A2286" s="1">
        <v>43255</v>
      </c>
      <c r="B2286">
        <v>1329.31</v>
      </c>
      <c r="C2286">
        <v>137.70079999999999</v>
      </c>
      <c r="D2286">
        <v>309.15460000000002</v>
      </c>
      <c r="E2286">
        <v>570.67240000000004</v>
      </c>
      <c r="F2286">
        <v>308.67099999999999</v>
      </c>
    </row>
    <row r="2287" spans="1:6" x14ac:dyDescent="0.25">
      <c r="A2287" s="1">
        <v>43256</v>
      </c>
      <c r="B2287">
        <v>1328.06</v>
      </c>
      <c r="C2287">
        <v>137.7302</v>
      </c>
      <c r="D2287">
        <v>310.2</v>
      </c>
      <c r="E2287">
        <v>570.78319999999997</v>
      </c>
      <c r="F2287">
        <v>309.28579999999999</v>
      </c>
    </row>
    <row r="2288" spans="1:6" x14ac:dyDescent="0.25">
      <c r="A2288" s="1">
        <v>43257</v>
      </c>
      <c r="B2288">
        <v>1338.23</v>
      </c>
      <c r="C2288">
        <v>137.74359999999999</v>
      </c>
      <c r="D2288">
        <v>310.66030000000001</v>
      </c>
      <c r="E2288">
        <v>570.7251</v>
      </c>
      <c r="F2288">
        <v>309.02359999999999</v>
      </c>
    </row>
    <row r="2289" spans="1:6" x14ac:dyDescent="0.25">
      <c r="A2289" s="1">
        <v>43258</v>
      </c>
      <c r="B2289">
        <v>1338.47</v>
      </c>
      <c r="C2289">
        <v>137.80779999999999</v>
      </c>
      <c r="D2289">
        <v>309.70269999999999</v>
      </c>
      <c r="E2289">
        <v>572.27300000000002</v>
      </c>
      <c r="F2289">
        <v>309.4212</v>
      </c>
    </row>
    <row r="2290" spans="1:6" x14ac:dyDescent="0.25">
      <c r="A2290" s="1">
        <v>43259</v>
      </c>
      <c r="B2290">
        <v>1336.8</v>
      </c>
      <c r="C2290">
        <v>137.70089999999999</v>
      </c>
      <c r="D2290">
        <v>309.27229999999997</v>
      </c>
      <c r="E2290">
        <v>570.1961</v>
      </c>
      <c r="F2290">
        <v>309.18029999999999</v>
      </c>
    </row>
    <row r="2291" spans="1:6" x14ac:dyDescent="0.25">
      <c r="A2291" s="1">
        <v>43262</v>
      </c>
      <c r="B2291">
        <v>1340.85</v>
      </c>
      <c r="C2291">
        <v>137.7612</v>
      </c>
      <c r="D2291">
        <v>307.9151</v>
      </c>
      <c r="E2291">
        <v>569.39970000000005</v>
      </c>
      <c r="F2291">
        <v>309.2192</v>
      </c>
    </row>
    <row r="2292" spans="1:6" x14ac:dyDescent="0.25">
      <c r="A2292" s="1">
        <v>43263</v>
      </c>
      <c r="B2292">
        <v>1341.99</v>
      </c>
      <c r="C2292">
        <v>137.78819999999999</v>
      </c>
      <c r="D2292">
        <v>308.11559999999997</v>
      </c>
      <c r="E2292">
        <v>569.57309999999995</v>
      </c>
      <c r="F2292">
        <v>309.2627</v>
      </c>
    </row>
    <row r="2293" spans="1:6" x14ac:dyDescent="0.25">
      <c r="A2293" s="1">
        <v>43264</v>
      </c>
      <c r="B2293">
        <v>1338.37</v>
      </c>
      <c r="C2293">
        <v>137.82900000000001</v>
      </c>
      <c r="D2293">
        <v>307.24369999999999</v>
      </c>
      <c r="E2293">
        <v>569.18550000000005</v>
      </c>
      <c r="F2293">
        <v>309.31369999999998</v>
      </c>
    </row>
    <row r="2294" spans="1:6" x14ac:dyDescent="0.25">
      <c r="A2294" s="1">
        <v>43265</v>
      </c>
      <c r="B2294">
        <v>1338.04</v>
      </c>
      <c r="C2294">
        <v>137.80670000000001</v>
      </c>
      <c r="D2294">
        <v>307.61860000000001</v>
      </c>
      <c r="E2294">
        <v>568.47230000000002</v>
      </c>
      <c r="F2294">
        <v>309.27870000000001</v>
      </c>
    </row>
    <row r="2295" spans="1:6" x14ac:dyDescent="0.25">
      <c r="A2295" s="1">
        <v>43266</v>
      </c>
      <c r="B2295">
        <v>1331.63</v>
      </c>
      <c r="C2295">
        <v>137.51259999999999</v>
      </c>
      <c r="D2295">
        <v>306.66430000000003</v>
      </c>
      <c r="E2295">
        <v>567.39779999999996</v>
      </c>
      <c r="F2295">
        <v>308.52429999999998</v>
      </c>
    </row>
    <row r="2296" spans="1:6" x14ac:dyDescent="0.25">
      <c r="A2296" s="1">
        <v>43269</v>
      </c>
      <c r="B2296">
        <v>1326.59</v>
      </c>
      <c r="C2296">
        <v>137.60149999999999</v>
      </c>
      <c r="D2296">
        <v>306.05090000000001</v>
      </c>
      <c r="E2296">
        <v>567.71500000000003</v>
      </c>
      <c r="F2296">
        <v>308.75060000000002</v>
      </c>
    </row>
    <row r="2297" spans="1:6" x14ac:dyDescent="0.25">
      <c r="A2297" s="1">
        <v>43270</v>
      </c>
      <c r="B2297">
        <v>1315.94</v>
      </c>
      <c r="C2297">
        <v>137.5282</v>
      </c>
      <c r="D2297">
        <v>304.54809999999998</v>
      </c>
      <c r="E2297">
        <v>567.52840000000003</v>
      </c>
      <c r="F2297">
        <v>308.71890000000002</v>
      </c>
    </row>
    <row r="2298" spans="1:6" x14ac:dyDescent="0.25">
      <c r="A2298" s="1">
        <v>43271</v>
      </c>
      <c r="B2298">
        <v>1321</v>
      </c>
      <c r="C2298">
        <v>137.54519999999999</v>
      </c>
      <c r="D2298">
        <v>304.80099999999999</v>
      </c>
      <c r="E2298">
        <v>567.55190000000005</v>
      </c>
      <c r="F2298">
        <v>309.10379999999998</v>
      </c>
    </row>
    <row r="2299" spans="1:6" x14ac:dyDescent="0.25">
      <c r="A2299" s="1">
        <v>43272</v>
      </c>
      <c r="B2299">
        <v>1312.43</v>
      </c>
      <c r="C2299">
        <v>137.45490000000001</v>
      </c>
      <c r="D2299">
        <v>304.91000000000003</v>
      </c>
      <c r="E2299">
        <v>565.09010000000001</v>
      </c>
      <c r="F2299">
        <v>309.04250000000002</v>
      </c>
    </row>
    <row r="2300" spans="1:6" x14ac:dyDescent="0.25">
      <c r="A2300" s="1">
        <v>43273</v>
      </c>
      <c r="B2300">
        <v>1318.13</v>
      </c>
      <c r="C2300">
        <v>137.62860000000001</v>
      </c>
      <c r="D2300">
        <v>305.29770000000002</v>
      </c>
      <c r="E2300">
        <v>566.59730000000002</v>
      </c>
      <c r="F2300">
        <v>310.35489999999999</v>
      </c>
    </row>
    <row r="2301" spans="1:6" x14ac:dyDescent="0.25">
      <c r="A2301" s="1">
        <v>43276</v>
      </c>
      <c r="B2301">
        <v>1299.75</v>
      </c>
      <c r="C2301">
        <v>137.76259999999999</v>
      </c>
      <c r="D2301">
        <v>305.80130000000003</v>
      </c>
      <c r="E2301">
        <v>567.51750000000004</v>
      </c>
      <c r="F2301">
        <v>310.38819999999998</v>
      </c>
    </row>
    <row r="2302" spans="1:6" x14ac:dyDescent="0.25">
      <c r="A2302" s="1">
        <v>43277</v>
      </c>
      <c r="B2302">
        <v>1301.03</v>
      </c>
      <c r="C2302">
        <v>137.72579999999999</v>
      </c>
      <c r="D2302">
        <v>305.14109999999999</v>
      </c>
      <c r="E2302">
        <v>568.56650000000002</v>
      </c>
      <c r="F2302">
        <v>310.9649</v>
      </c>
    </row>
    <row r="2303" spans="1:6" x14ac:dyDescent="0.25">
      <c r="A2303" s="1">
        <v>43278</v>
      </c>
      <c r="B2303">
        <v>1291.56</v>
      </c>
      <c r="C2303">
        <v>137.66579999999999</v>
      </c>
      <c r="D2303">
        <v>304.71629999999999</v>
      </c>
      <c r="E2303">
        <v>570.90329999999994</v>
      </c>
      <c r="F2303">
        <v>310.5806</v>
      </c>
    </row>
    <row r="2304" spans="1:6" x14ac:dyDescent="0.25">
      <c r="A2304" s="1">
        <v>43279</v>
      </c>
      <c r="B2304">
        <v>1292.0899999999999</v>
      </c>
      <c r="C2304">
        <v>137.63409999999999</v>
      </c>
      <c r="D2304">
        <v>304.95370000000003</v>
      </c>
      <c r="E2304">
        <v>571.38589999999999</v>
      </c>
      <c r="F2304">
        <v>310.66809999999998</v>
      </c>
    </row>
    <row r="2305" spans="1:6" x14ac:dyDescent="0.25">
      <c r="A2305" s="1">
        <v>43280</v>
      </c>
      <c r="B2305">
        <v>1300.44</v>
      </c>
      <c r="C2305">
        <v>137.5437</v>
      </c>
      <c r="D2305">
        <v>303.85980000000001</v>
      </c>
      <c r="E2305">
        <v>570.40660000000003</v>
      </c>
      <c r="F2305">
        <v>310.95</v>
      </c>
    </row>
    <row r="2306" spans="1:6" x14ac:dyDescent="0.25">
      <c r="A2306" s="1">
        <v>43283</v>
      </c>
      <c r="B2306">
        <v>1294.8699999999999</v>
      </c>
      <c r="C2306">
        <v>137.60749999999999</v>
      </c>
      <c r="D2306">
        <v>305.57029999999997</v>
      </c>
      <c r="E2306">
        <v>570.29999999999995</v>
      </c>
      <c r="F2306">
        <v>311.03500000000003</v>
      </c>
    </row>
    <row r="2307" spans="1:6" x14ac:dyDescent="0.25">
      <c r="A2307" s="1">
        <v>43284</v>
      </c>
      <c r="B2307">
        <v>1295.1400000000001</v>
      </c>
      <c r="C2307">
        <v>137.49700000000001</v>
      </c>
      <c r="D2307">
        <v>304.49220000000003</v>
      </c>
      <c r="E2307">
        <v>569.76559999999995</v>
      </c>
      <c r="F2307">
        <v>310.2928</v>
      </c>
    </row>
    <row r="2308" spans="1:6" x14ac:dyDescent="0.25">
      <c r="A2308" s="1">
        <v>43285</v>
      </c>
      <c r="B2308">
        <v>1294.94</v>
      </c>
      <c r="C2308">
        <v>137.45959999999999</v>
      </c>
      <c r="D2308">
        <v>304.49220000000003</v>
      </c>
      <c r="E2308">
        <v>569.76559999999995</v>
      </c>
      <c r="F2308">
        <v>310.2928</v>
      </c>
    </row>
    <row r="2309" spans="1:6" x14ac:dyDescent="0.25">
      <c r="A2309" s="1">
        <v>43286</v>
      </c>
      <c r="B2309">
        <v>1302.1099999999999</v>
      </c>
      <c r="C2309">
        <v>137.5282</v>
      </c>
      <c r="D2309">
        <v>305.05349999999999</v>
      </c>
      <c r="E2309">
        <v>569.88559999999995</v>
      </c>
      <c r="F2309">
        <v>310.34820000000002</v>
      </c>
    </row>
    <row r="2310" spans="1:6" x14ac:dyDescent="0.25">
      <c r="A2310" s="1">
        <v>43287</v>
      </c>
      <c r="B2310">
        <v>1312.66</v>
      </c>
      <c r="C2310">
        <v>137.44749999999999</v>
      </c>
      <c r="D2310">
        <v>306.09870000000001</v>
      </c>
      <c r="E2310">
        <v>570.67859999999996</v>
      </c>
      <c r="F2310">
        <v>309.29820000000001</v>
      </c>
    </row>
    <row r="2311" spans="1:6" x14ac:dyDescent="0.25">
      <c r="A2311" s="1">
        <v>43290</v>
      </c>
      <c r="B2311">
        <v>1324.29</v>
      </c>
      <c r="C2311">
        <v>137.6671</v>
      </c>
      <c r="D2311">
        <v>306.3399</v>
      </c>
      <c r="E2311">
        <v>570.62819999999999</v>
      </c>
      <c r="F2311">
        <v>310.70920000000001</v>
      </c>
    </row>
    <row r="2312" spans="1:6" x14ac:dyDescent="0.25">
      <c r="A2312" s="1">
        <v>43291</v>
      </c>
      <c r="B2312">
        <v>1326.44</v>
      </c>
      <c r="C2312">
        <v>137.7561</v>
      </c>
      <c r="D2312">
        <v>307.22340000000003</v>
      </c>
      <c r="E2312">
        <v>571.4248</v>
      </c>
      <c r="F2312">
        <v>311.4796</v>
      </c>
    </row>
    <row r="2313" spans="1:6" x14ac:dyDescent="0.25">
      <c r="A2313" s="1">
        <v>43292</v>
      </c>
      <c r="B2313">
        <v>1314.67</v>
      </c>
      <c r="C2313">
        <v>137.6079</v>
      </c>
      <c r="D2313">
        <v>307.5609</v>
      </c>
      <c r="E2313">
        <v>569.32870000000003</v>
      </c>
      <c r="F2313">
        <v>310.88510000000002</v>
      </c>
    </row>
    <row r="2314" spans="1:6" x14ac:dyDescent="0.25">
      <c r="A2314" s="1">
        <v>43293</v>
      </c>
      <c r="B2314">
        <v>1322.3</v>
      </c>
      <c r="C2314">
        <v>137.6849</v>
      </c>
      <c r="D2314">
        <v>308.02820000000003</v>
      </c>
      <c r="E2314">
        <v>568.77200000000005</v>
      </c>
      <c r="F2314">
        <v>311.47449999999998</v>
      </c>
    </row>
    <row r="2315" spans="1:6" x14ac:dyDescent="0.25">
      <c r="A2315" s="1">
        <v>43294</v>
      </c>
      <c r="B2315">
        <v>1324.88</v>
      </c>
      <c r="C2315">
        <v>137.72110000000001</v>
      </c>
      <c r="D2315">
        <v>307.36500000000001</v>
      </c>
      <c r="E2315">
        <v>569.91570000000002</v>
      </c>
      <c r="F2315">
        <v>311.7647</v>
      </c>
    </row>
    <row r="2316" spans="1:6" x14ac:dyDescent="0.25">
      <c r="A2316" s="1">
        <v>43297</v>
      </c>
      <c r="B2316">
        <v>1322.9</v>
      </c>
      <c r="C2316">
        <v>137.52330000000001</v>
      </c>
      <c r="D2316">
        <v>307.49669999999998</v>
      </c>
      <c r="E2316">
        <v>567.29250000000002</v>
      </c>
      <c r="F2316">
        <v>310.8818</v>
      </c>
    </row>
    <row r="2317" spans="1:6" x14ac:dyDescent="0.25">
      <c r="A2317" s="1">
        <v>43298</v>
      </c>
      <c r="B2317">
        <v>1326.13</v>
      </c>
      <c r="C2317">
        <v>137.59190000000001</v>
      </c>
      <c r="D2317">
        <v>307.37490000000003</v>
      </c>
      <c r="E2317">
        <v>567.88019999999995</v>
      </c>
      <c r="F2317">
        <v>311.32119999999998</v>
      </c>
    </row>
    <row r="2318" spans="1:6" x14ac:dyDescent="0.25">
      <c r="A2318" s="1">
        <v>43299</v>
      </c>
      <c r="B2318">
        <v>1328.03</v>
      </c>
      <c r="C2318">
        <v>137.69739999999999</v>
      </c>
      <c r="D2318">
        <v>308.06110000000001</v>
      </c>
      <c r="E2318">
        <v>568.13319999999999</v>
      </c>
      <c r="F2318">
        <v>311.85939999999999</v>
      </c>
    </row>
    <row r="2319" spans="1:6" x14ac:dyDescent="0.25">
      <c r="A2319" s="1">
        <v>43300</v>
      </c>
      <c r="B2319">
        <v>1323.41</v>
      </c>
      <c r="C2319">
        <v>137.65450000000001</v>
      </c>
      <c r="D2319">
        <v>306.81740000000002</v>
      </c>
      <c r="E2319">
        <v>569.42010000000005</v>
      </c>
      <c r="F2319">
        <v>311.26960000000003</v>
      </c>
    </row>
    <row r="2320" spans="1:6" x14ac:dyDescent="0.25">
      <c r="A2320" s="1">
        <v>43301</v>
      </c>
      <c r="B2320">
        <v>1326.7</v>
      </c>
      <c r="C2320">
        <v>137.59739999999999</v>
      </c>
      <c r="D2320">
        <v>306.77640000000002</v>
      </c>
      <c r="E2320">
        <v>568.78620000000001</v>
      </c>
      <c r="F2320">
        <v>311.31979999999999</v>
      </c>
    </row>
    <row r="2321" spans="1:6" x14ac:dyDescent="0.25">
      <c r="A2321" s="1">
        <v>43304</v>
      </c>
      <c r="B2321">
        <v>1326.5</v>
      </c>
      <c r="C2321">
        <v>137.71879999999999</v>
      </c>
      <c r="D2321">
        <v>307.55680000000001</v>
      </c>
      <c r="E2321">
        <v>571.21439999999996</v>
      </c>
      <c r="F2321">
        <v>312.05309999999997</v>
      </c>
    </row>
    <row r="2322" spans="1:6" x14ac:dyDescent="0.25">
      <c r="A2322" s="1">
        <v>43305</v>
      </c>
      <c r="B2322">
        <v>1333.13</v>
      </c>
      <c r="C2322">
        <v>137.75640000000001</v>
      </c>
      <c r="D2322">
        <v>308.71749999999997</v>
      </c>
      <c r="E2322">
        <v>571.18010000000004</v>
      </c>
      <c r="F2322">
        <v>312.13080000000002</v>
      </c>
    </row>
    <row r="2323" spans="1:6" x14ac:dyDescent="0.25">
      <c r="A2323" s="1">
        <v>43306</v>
      </c>
      <c r="B2323">
        <v>1339.73</v>
      </c>
      <c r="C2323">
        <v>137.65350000000001</v>
      </c>
      <c r="D2323">
        <v>308.60930000000002</v>
      </c>
      <c r="E2323">
        <v>571.43129999999996</v>
      </c>
      <c r="F2323">
        <v>311.86770000000001</v>
      </c>
    </row>
    <row r="2324" spans="1:6" x14ac:dyDescent="0.25">
      <c r="A2324" s="1">
        <v>43307</v>
      </c>
      <c r="B2324">
        <v>1340.8</v>
      </c>
      <c r="C2324">
        <v>137.7276</v>
      </c>
      <c r="D2324">
        <v>308.49360000000001</v>
      </c>
      <c r="E2324">
        <v>572.09619999999995</v>
      </c>
      <c r="F2324">
        <v>312.75299999999999</v>
      </c>
    </row>
    <row r="2325" spans="1:6" x14ac:dyDescent="0.25">
      <c r="A2325" s="1">
        <v>43308</v>
      </c>
      <c r="B2325">
        <v>1337.28</v>
      </c>
      <c r="C2325">
        <v>137.76740000000001</v>
      </c>
      <c r="D2325">
        <v>308.59769999999997</v>
      </c>
      <c r="E2325">
        <v>571.66309999999999</v>
      </c>
      <c r="F2325">
        <v>313.20229999999998</v>
      </c>
    </row>
    <row r="2326" spans="1:6" x14ac:dyDescent="0.25">
      <c r="A2326" s="1">
        <v>43311</v>
      </c>
      <c r="B2326">
        <v>1332.46</v>
      </c>
      <c r="C2326">
        <v>137.7741</v>
      </c>
      <c r="D2326">
        <v>308.12529999999998</v>
      </c>
      <c r="E2326">
        <v>571.94830000000002</v>
      </c>
      <c r="F2326">
        <v>312.79129999999998</v>
      </c>
    </row>
    <row r="2327" spans="1:6" x14ac:dyDescent="0.25">
      <c r="A2327" s="1">
        <v>43312</v>
      </c>
      <c r="B2327">
        <v>1334.92</v>
      </c>
      <c r="C2327">
        <v>137.76070000000001</v>
      </c>
      <c r="D2327">
        <v>309.21600000000001</v>
      </c>
      <c r="E2327">
        <v>570.85059999999999</v>
      </c>
      <c r="F2327">
        <v>312.51819999999998</v>
      </c>
    </row>
    <row r="2328" spans="1:6" x14ac:dyDescent="0.25">
      <c r="A2328" s="1">
        <v>43313</v>
      </c>
      <c r="B2328">
        <v>1333.15</v>
      </c>
      <c r="C2328">
        <v>137.7431</v>
      </c>
      <c r="D2328">
        <v>307.5213</v>
      </c>
      <c r="E2328">
        <v>569.75990000000002</v>
      </c>
      <c r="F2328">
        <v>312.92259999999999</v>
      </c>
    </row>
    <row r="2329" spans="1:6" x14ac:dyDescent="0.25">
      <c r="A2329" s="1">
        <v>43314</v>
      </c>
      <c r="B2329">
        <v>1329.88</v>
      </c>
      <c r="C2329">
        <v>137.80420000000001</v>
      </c>
      <c r="D2329">
        <v>307.17619999999999</v>
      </c>
      <c r="E2329">
        <v>570.60450000000003</v>
      </c>
      <c r="F2329">
        <v>313.15719999999999</v>
      </c>
    </row>
    <row r="2330" spans="1:6" x14ac:dyDescent="0.25">
      <c r="A2330" s="1">
        <v>43315</v>
      </c>
      <c r="B2330">
        <v>1334.29</v>
      </c>
      <c r="C2330">
        <v>137.83250000000001</v>
      </c>
      <c r="D2330">
        <v>308.29599999999999</v>
      </c>
      <c r="E2330">
        <v>571.52909999999997</v>
      </c>
      <c r="F2330">
        <v>312.80770000000001</v>
      </c>
    </row>
    <row r="2331" spans="1:6" x14ac:dyDescent="0.25">
      <c r="A2331" s="1">
        <v>43318</v>
      </c>
      <c r="B2331">
        <v>1335.12</v>
      </c>
      <c r="C2331">
        <v>137.79220000000001</v>
      </c>
      <c r="D2331">
        <v>307.31360000000001</v>
      </c>
      <c r="E2331">
        <v>571.72490000000005</v>
      </c>
      <c r="F2331">
        <v>313.00880000000001</v>
      </c>
    </row>
    <row r="2332" spans="1:6" x14ac:dyDescent="0.25">
      <c r="A2332" s="1">
        <v>43319</v>
      </c>
      <c r="B2332">
        <v>1341.28</v>
      </c>
      <c r="C2332">
        <v>137.8192</v>
      </c>
      <c r="D2332">
        <v>307.85309999999998</v>
      </c>
      <c r="E2332">
        <v>572.13469999999995</v>
      </c>
      <c r="F2332">
        <v>313.57490000000001</v>
      </c>
    </row>
    <row r="2333" spans="1:6" x14ac:dyDescent="0.25">
      <c r="A2333" s="1">
        <v>43320</v>
      </c>
      <c r="B2333">
        <v>1340.75</v>
      </c>
      <c r="C2333">
        <v>137.74680000000001</v>
      </c>
      <c r="D2333">
        <v>307.67469999999997</v>
      </c>
      <c r="E2333">
        <v>570.57759999999996</v>
      </c>
      <c r="F2333">
        <v>312.70600000000002</v>
      </c>
    </row>
    <row r="2334" spans="1:6" x14ac:dyDescent="0.25">
      <c r="A2334" s="1">
        <v>43321</v>
      </c>
      <c r="B2334">
        <v>1339.69</v>
      </c>
      <c r="C2334">
        <v>137.79349999999999</v>
      </c>
      <c r="D2334">
        <v>308.59539999999998</v>
      </c>
      <c r="E2334">
        <v>570.90880000000004</v>
      </c>
      <c r="F2334">
        <v>312.77769999999998</v>
      </c>
    </row>
    <row r="2335" spans="1:6" x14ac:dyDescent="0.25">
      <c r="A2335" s="1">
        <v>43322</v>
      </c>
      <c r="B2335">
        <v>1324.88</v>
      </c>
      <c r="C2335">
        <v>137.81110000000001</v>
      </c>
      <c r="D2335">
        <v>308.3526</v>
      </c>
      <c r="E2335">
        <v>571.63229999999999</v>
      </c>
      <c r="F2335">
        <v>313.37259999999998</v>
      </c>
    </row>
    <row r="2336" spans="1:6" x14ac:dyDescent="0.25">
      <c r="A2336" s="1">
        <v>43325</v>
      </c>
      <c r="B2336">
        <v>1314.9</v>
      </c>
      <c r="C2336">
        <v>137.89789999999999</v>
      </c>
      <c r="D2336">
        <v>308.27929999999998</v>
      </c>
      <c r="E2336">
        <v>572.71680000000003</v>
      </c>
      <c r="F2336">
        <v>313.77530000000002</v>
      </c>
    </row>
    <row r="2337" spans="1:6" x14ac:dyDescent="0.25">
      <c r="A2337" s="1">
        <v>43326</v>
      </c>
      <c r="B2337">
        <v>1320.65</v>
      </c>
      <c r="C2337">
        <v>137.86359999999999</v>
      </c>
      <c r="D2337">
        <v>306.95299999999997</v>
      </c>
      <c r="E2337">
        <v>572.62729999999999</v>
      </c>
      <c r="F2337">
        <v>314.13549999999998</v>
      </c>
    </row>
    <row r="2338" spans="1:6" x14ac:dyDescent="0.25">
      <c r="A2338" s="1">
        <v>43327</v>
      </c>
      <c r="B2338">
        <v>1305.97</v>
      </c>
      <c r="C2338">
        <v>137.82579999999999</v>
      </c>
      <c r="D2338">
        <v>305.99020000000002</v>
      </c>
      <c r="E2338">
        <v>573.59799999999996</v>
      </c>
      <c r="F2338">
        <v>313.85669999999999</v>
      </c>
    </row>
    <row r="2339" spans="1:6" x14ac:dyDescent="0.25">
      <c r="A2339" s="1">
        <v>43328</v>
      </c>
      <c r="B2339">
        <v>1313.88</v>
      </c>
      <c r="C2339">
        <v>137.8449</v>
      </c>
      <c r="D2339">
        <v>306.2928</v>
      </c>
      <c r="E2339">
        <v>572.47619999999995</v>
      </c>
      <c r="F2339">
        <v>313.52519999999998</v>
      </c>
    </row>
    <row r="2340" spans="1:6" x14ac:dyDescent="0.25">
      <c r="A2340" s="1">
        <v>43329</v>
      </c>
      <c r="B2340">
        <v>1318.12</v>
      </c>
      <c r="C2340">
        <v>137.86869999999999</v>
      </c>
      <c r="D2340">
        <v>306.62619999999998</v>
      </c>
      <c r="E2340">
        <v>572.32889999999998</v>
      </c>
      <c r="F2340">
        <v>313.60239999999999</v>
      </c>
    </row>
    <row r="2341" spans="1:6" x14ac:dyDescent="0.25">
      <c r="A2341" s="1">
        <v>43332</v>
      </c>
      <c r="B2341">
        <v>1323.38</v>
      </c>
      <c r="C2341">
        <v>137.93639999999999</v>
      </c>
      <c r="D2341">
        <v>307.791</v>
      </c>
      <c r="E2341">
        <v>571.88720000000001</v>
      </c>
      <c r="F2341">
        <v>314.21839999999997</v>
      </c>
    </row>
    <row r="2342" spans="1:6" x14ac:dyDescent="0.25">
      <c r="A2342" s="1">
        <v>43333</v>
      </c>
      <c r="B2342">
        <v>1329.38</v>
      </c>
      <c r="C2342">
        <v>138.00370000000001</v>
      </c>
      <c r="D2342">
        <v>307.91070000000002</v>
      </c>
      <c r="E2342">
        <v>572.17960000000005</v>
      </c>
      <c r="F2342">
        <v>313.95299999999997</v>
      </c>
    </row>
    <row r="2343" spans="1:6" x14ac:dyDescent="0.25">
      <c r="A2343" s="1">
        <v>43334</v>
      </c>
      <c r="B2343">
        <v>1332.82</v>
      </c>
      <c r="C2343">
        <v>138.11609999999999</v>
      </c>
      <c r="D2343">
        <v>308.59539999999998</v>
      </c>
      <c r="E2343">
        <v>574.00620000000004</v>
      </c>
      <c r="F2343">
        <v>314.6284</v>
      </c>
    </row>
    <row r="2344" spans="1:6" x14ac:dyDescent="0.25">
      <c r="A2344" s="1">
        <v>43335</v>
      </c>
      <c r="B2344">
        <v>1328.86</v>
      </c>
      <c r="C2344">
        <v>138.2551</v>
      </c>
      <c r="D2344">
        <v>308.34019999999998</v>
      </c>
      <c r="E2344">
        <v>575.63440000000003</v>
      </c>
      <c r="F2344">
        <v>314.80200000000002</v>
      </c>
    </row>
    <row r="2345" spans="1:6" x14ac:dyDescent="0.25">
      <c r="A2345" s="1">
        <v>43336</v>
      </c>
      <c r="B2345">
        <v>1335.82</v>
      </c>
      <c r="C2345">
        <v>138.19120000000001</v>
      </c>
      <c r="D2345">
        <v>308.22039999999998</v>
      </c>
      <c r="E2345">
        <v>574.85400000000004</v>
      </c>
      <c r="F2345">
        <v>314.22719999999998</v>
      </c>
    </row>
    <row r="2346" spans="1:6" x14ac:dyDescent="0.25">
      <c r="A2346" s="1">
        <v>43339</v>
      </c>
      <c r="B2346">
        <v>1348.06</v>
      </c>
      <c r="C2346">
        <v>138.21250000000001</v>
      </c>
      <c r="D2346">
        <v>308.11419999999998</v>
      </c>
      <c r="E2346">
        <v>574.85400000000004</v>
      </c>
      <c r="F2346">
        <v>314.12479999999999</v>
      </c>
    </row>
    <row r="2347" spans="1:6" x14ac:dyDescent="0.25">
      <c r="A2347" s="1">
        <v>43340</v>
      </c>
      <c r="B2347">
        <v>1349.68</v>
      </c>
      <c r="C2347">
        <v>138.2824</v>
      </c>
      <c r="D2347">
        <v>309.18439999999998</v>
      </c>
      <c r="E2347">
        <v>574.98329999999999</v>
      </c>
      <c r="F2347">
        <v>314.22910000000002</v>
      </c>
    </row>
    <row r="2348" spans="1:6" x14ac:dyDescent="0.25">
      <c r="A2348" s="1">
        <v>43341</v>
      </c>
      <c r="B2348">
        <v>1353.9</v>
      </c>
      <c r="C2348">
        <v>138.26859999999999</v>
      </c>
      <c r="D2348">
        <v>308.24329999999998</v>
      </c>
      <c r="E2348">
        <v>575.93240000000003</v>
      </c>
      <c r="F2348">
        <v>314.5369</v>
      </c>
    </row>
    <row r="2349" spans="1:6" x14ac:dyDescent="0.25">
      <c r="A2349" s="1">
        <v>43342</v>
      </c>
      <c r="B2349">
        <v>1347.54</v>
      </c>
      <c r="C2349">
        <v>138.3468</v>
      </c>
      <c r="D2349">
        <v>308.15480000000002</v>
      </c>
      <c r="E2349">
        <v>577.58540000000005</v>
      </c>
      <c r="F2349">
        <v>314.72649999999999</v>
      </c>
    </row>
    <row r="2350" spans="1:6" x14ac:dyDescent="0.25">
      <c r="A2350" s="1">
        <v>43343</v>
      </c>
      <c r="B2350">
        <v>1344.67</v>
      </c>
      <c r="C2350">
        <v>138.31039999999999</v>
      </c>
      <c r="D2350">
        <v>307.03649999999999</v>
      </c>
      <c r="E2350">
        <v>577.47770000000003</v>
      </c>
      <c r="F2350">
        <v>314.25349999999997</v>
      </c>
    </row>
    <row r="2351" spans="1:6" x14ac:dyDescent="0.25">
      <c r="A2351" s="1">
        <v>43346</v>
      </c>
      <c r="B2351">
        <v>1342.06</v>
      </c>
      <c r="C2351">
        <v>138.35040000000001</v>
      </c>
      <c r="D2351">
        <v>307.03649999999999</v>
      </c>
      <c r="E2351">
        <v>577.47770000000003</v>
      </c>
      <c r="F2351">
        <v>314.25349999999997</v>
      </c>
    </row>
    <row r="2352" spans="1:6" x14ac:dyDescent="0.25">
      <c r="A2352" s="1">
        <v>43347</v>
      </c>
      <c r="B2352">
        <v>1335.22</v>
      </c>
      <c r="C2352">
        <v>138.34049999999999</v>
      </c>
      <c r="D2352">
        <v>307.11500000000001</v>
      </c>
      <c r="E2352">
        <v>579.24919999999997</v>
      </c>
      <c r="F2352">
        <v>314.19009999999997</v>
      </c>
    </row>
    <row r="2353" spans="1:6" x14ac:dyDescent="0.25">
      <c r="A2353" s="1">
        <v>43348</v>
      </c>
      <c r="B2353">
        <v>1327.43</v>
      </c>
      <c r="C2353">
        <v>138.3526</v>
      </c>
      <c r="D2353">
        <v>306.62290000000002</v>
      </c>
      <c r="E2353">
        <v>577.42690000000005</v>
      </c>
      <c r="F2353">
        <v>314.0609</v>
      </c>
    </row>
    <row r="2354" spans="1:6" x14ac:dyDescent="0.25">
      <c r="A2354" s="1">
        <v>43349</v>
      </c>
      <c r="B2354">
        <v>1321.89</v>
      </c>
      <c r="C2354">
        <v>138.3768</v>
      </c>
      <c r="D2354">
        <v>306.75599999999997</v>
      </c>
      <c r="E2354">
        <v>576.0856</v>
      </c>
      <c r="F2354">
        <v>314.45299999999997</v>
      </c>
    </row>
    <row r="2355" spans="1:6" x14ac:dyDescent="0.25">
      <c r="A2355" s="1">
        <v>43350</v>
      </c>
      <c r="B2355">
        <v>1318.87</v>
      </c>
      <c r="C2355">
        <v>138.39850000000001</v>
      </c>
      <c r="D2355">
        <v>306.38920000000002</v>
      </c>
      <c r="E2355">
        <v>575.49509999999998</v>
      </c>
      <c r="F2355">
        <v>314.65890000000002</v>
      </c>
    </row>
    <row r="2356" spans="1:6" x14ac:dyDescent="0.25">
      <c r="A2356" s="1">
        <v>43353</v>
      </c>
      <c r="B2356">
        <v>1320.01</v>
      </c>
      <c r="C2356">
        <v>138.44669999999999</v>
      </c>
      <c r="D2356">
        <v>306.05110000000002</v>
      </c>
      <c r="E2356">
        <v>574.42970000000003</v>
      </c>
      <c r="F2356">
        <v>314.2201</v>
      </c>
    </row>
    <row r="2357" spans="1:6" x14ac:dyDescent="0.25">
      <c r="A2357" s="1">
        <v>43354</v>
      </c>
      <c r="B2357">
        <v>1321.5</v>
      </c>
      <c r="C2357">
        <v>138.49809999999999</v>
      </c>
      <c r="D2357">
        <v>306.24459999999999</v>
      </c>
      <c r="E2357">
        <v>575.98670000000004</v>
      </c>
      <c r="F2357">
        <v>315.46940000000001</v>
      </c>
    </row>
    <row r="2358" spans="1:6" x14ac:dyDescent="0.25">
      <c r="A2358" s="1">
        <v>43355</v>
      </c>
      <c r="B2358">
        <v>1324.31</v>
      </c>
      <c r="C2358">
        <v>138.4956</v>
      </c>
      <c r="D2358">
        <v>307.7824</v>
      </c>
      <c r="E2358">
        <v>575.78570000000002</v>
      </c>
      <c r="F2358">
        <v>315.26659999999998</v>
      </c>
    </row>
    <row r="2359" spans="1:6" x14ac:dyDescent="0.25">
      <c r="A2359" s="1">
        <v>43356</v>
      </c>
      <c r="B2359">
        <v>1330.87</v>
      </c>
      <c r="C2359">
        <v>138.4547</v>
      </c>
      <c r="D2359">
        <v>307.8365</v>
      </c>
      <c r="E2359">
        <v>575.774</v>
      </c>
      <c r="F2359">
        <v>315.0693</v>
      </c>
    </row>
    <row r="2360" spans="1:6" x14ac:dyDescent="0.25">
      <c r="A2360" s="1">
        <v>43357</v>
      </c>
      <c r="B2360">
        <v>1334.93</v>
      </c>
      <c r="C2360">
        <v>138.47</v>
      </c>
      <c r="D2360">
        <v>307.60320000000002</v>
      </c>
      <c r="E2360">
        <v>575.24609999999996</v>
      </c>
      <c r="F2360">
        <v>315.30079999999998</v>
      </c>
    </row>
    <row r="2361" spans="1:6" x14ac:dyDescent="0.25">
      <c r="A2361" s="1">
        <v>43360</v>
      </c>
      <c r="B2361">
        <v>1329.67</v>
      </c>
      <c r="C2361">
        <v>138.55680000000001</v>
      </c>
      <c r="D2361">
        <v>307.40260000000001</v>
      </c>
      <c r="E2361">
        <v>575.50969999999995</v>
      </c>
      <c r="F2361">
        <v>315.12830000000002</v>
      </c>
    </row>
    <row r="2362" spans="1:6" x14ac:dyDescent="0.25">
      <c r="A2362" s="1">
        <v>43361</v>
      </c>
      <c r="B2362">
        <v>1336.42</v>
      </c>
      <c r="C2362">
        <v>138.48169999999999</v>
      </c>
      <c r="D2362">
        <v>306.57769999999999</v>
      </c>
      <c r="E2362">
        <v>574.72170000000006</v>
      </c>
      <c r="F2362">
        <v>315.68270000000001</v>
      </c>
    </row>
    <row r="2363" spans="1:6" x14ac:dyDescent="0.25">
      <c r="A2363" s="1">
        <v>43362</v>
      </c>
      <c r="B2363">
        <v>1340.24</v>
      </c>
      <c r="C2363">
        <v>138.49959999999999</v>
      </c>
      <c r="D2363">
        <v>307.1986</v>
      </c>
      <c r="E2363">
        <v>574.22730000000001</v>
      </c>
      <c r="F2363">
        <v>315.38569999999999</v>
      </c>
    </row>
    <row r="2364" spans="1:6" x14ac:dyDescent="0.25">
      <c r="A2364" s="1">
        <v>43363</v>
      </c>
      <c r="B2364">
        <v>1350.63</v>
      </c>
      <c r="C2364">
        <v>138.4545</v>
      </c>
      <c r="D2364">
        <v>306.4212</v>
      </c>
      <c r="E2364">
        <v>572.74620000000004</v>
      </c>
      <c r="F2364">
        <v>314.40030000000002</v>
      </c>
    </row>
    <row r="2365" spans="1:6" x14ac:dyDescent="0.25">
      <c r="A2365" s="1">
        <v>43364</v>
      </c>
      <c r="B2365">
        <v>1354.41</v>
      </c>
      <c r="C2365">
        <v>138.37010000000001</v>
      </c>
      <c r="D2365">
        <v>307.32010000000002</v>
      </c>
      <c r="E2365">
        <v>570.83370000000002</v>
      </c>
      <c r="F2365">
        <v>312.92930000000001</v>
      </c>
    </row>
    <row r="2366" spans="1:6" x14ac:dyDescent="0.25">
      <c r="A2366" s="1">
        <v>43367</v>
      </c>
      <c r="B2366">
        <v>1349.32</v>
      </c>
      <c r="C2366">
        <v>138.4735</v>
      </c>
      <c r="D2366">
        <v>306.07839999999999</v>
      </c>
      <c r="E2366">
        <v>573.52639999999997</v>
      </c>
      <c r="F2366">
        <v>313.2199</v>
      </c>
    </row>
    <row r="2367" spans="1:6" x14ac:dyDescent="0.25">
      <c r="A2367" s="1">
        <v>43368</v>
      </c>
      <c r="B2367">
        <v>1350.12</v>
      </c>
      <c r="C2367">
        <v>138.47040000000001</v>
      </c>
      <c r="D2367">
        <v>305.60730000000001</v>
      </c>
      <c r="E2367">
        <v>573.3442</v>
      </c>
      <c r="F2367">
        <v>313.43119999999999</v>
      </c>
    </row>
    <row r="2368" spans="1:6" x14ac:dyDescent="0.25">
      <c r="A2368" s="1">
        <v>43369</v>
      </c>
      <c r="B2368">
        <v>1347.42</v>
      </c>
      <c r="C2368">
        <v>138.49440000000001</v>
      </c>
      <c r="D2368">
        <v>305.87740000000002</v>
      </c>
      <c r="E2368">
        <v>573.7894</v>
      </c>
      <c r="F2368">
        <v>313.35629999999998</v>
      </c>
    </row>
    <row r="2369" spans="1:6" x14ac:dyDescent="0.25">
      <c r="A2369" s="1">
        <v>43370</v>
      </c>
      <c r="B2369">
        <v>1347.08</v>
      </c>
      <c r="C2369">
        <v>138.46260000000001</v>
      </c>
      <c r="D2369">
        <v>304.71660000000003</v>
      </c>
      <c r="E2369">
        <v>573.65260000000001</v>
      </c>
      <c r="F2369">
        <v>313.29180000000002</v>
      </c>
    </row>
    <row r="2370" spans="1:6" x14ac:dyDescent="0.25">
      <c r="A2370" s="1">
        <v>43371</v>
      </c>
      <c r="B2370">
        <v>1344.49</v>
      </c>
      <c r="C2370">
        <v>138.48929999999999</v>
      </c>
      <c r="D2370">
        <v>305.09300000000002</v>
      </c>
      <c r="E2370">
        <v>574.25419999999997</v>
      </c>
      <c r="F2370">
        <v>314.0421</v>
      </c>
    </row>
    <row r="2371" spans="1:6" x14ac:dyDescent="0.25">
      <c r="A2371" s="1">
        <v>43374</v>
      </c>
      <c r="B2371">
        <v>1345.32</v>
      </c>
      <c r="C2371">
        <v>138.54560000000001</v>
      </c>
      <c r="D2371">
        <v>304.49470000000002</v>
      </c>
      <c r="E2371">
        <v>576.69060000000002</v>
      </c>
      <c r="F2371">
        <v>314.96699999999998</v>
      </c>
    </row>
    <row r="2372" spans="1:6" x14ac:dyDescent="0.25">
      <c r="A2372" s="1">
        <v>43375</v>
      </c>
      <c r="B2372">
        <v>1340.32</v>
      </c>
      <c r="C2372">
        <v>138.3638</v>
      </c>
      <c r="D2372">
        <v>303.91609999999997</v>
      </c>
      <c r="E2372">
        <v>576.04999999999995</v>
      </c>
      <c r="F2372">
        <v>313.63350000000003</v>
      </c>
    </row>
    <row r="2373" spans="1:6" x14ac:dyDescent="0.25">
      <c r="A2373" s="1">
        <v>43376</v>
      </c>
      <c r="B2373">
        <v>1340.94</v>
      </c>
      <c r="C2373">
        <v>138.37090000000001</v>
      </c>
      <c r="D2373">
        <v>305.06560000000002</v>
      </c>
      <c r="E2373">
        <v>576.38620000000003</v>
      </c>
      <c r="F2373">
        <v>313.88389999999998</v>
      </c>
    </row>
    <row r="2374" spans="1:6" x14ac:dyDescent="0.25">
      <c r="A2374" s="1">
        <v>43377</v>
      </c>
      <c r="B2374">
        <v>1327.14</v>
      </c>
      <c r="C2374">
        <v>138.35570000000001</v>
      </c>
      <c r="D2374">
        <v>303.84989999999999</v>
      </c>
      <c r="E2374">
        <v>575.45510000000002</v>
      </c>
      <c r="F2374">
        <v>312.90210000000002</v>
      </c>
    </row>
    <row r="2375" spans="1:6" x14ac:dyDescent="0.25">
      <c r="A2375" s="1">
        <v>43378</v>
      </c>
      <c r="B2375">
        <v>1317.67</v>
      </c>
      <c r="C2375">
        <v>138.37459999999999</v>
      </c>
      <c r="D2375">
        <v>303.7543</v>
      </c>
      <c r="E2375">
        <v>574.9144</v>
      </c>
      <c r="F2375">
        <v>313.13619999999997</v>
      </c>
    </row>
    <row r="2376" spans="1:6" x14ac:dyDescent="0.25">
      <c r="A2376" s="1">
        <v>43381</v>
      </c>
      <c r="B2376">
        <v>1312.3</v>
      </c>
      <c r="C2376">
        <v>138.3364</v>
      </c>
      <c r="D2376">
        <v>302.17649999999998</v>
      </c>
      <c r="E2376">
        <v>573.18240000000003</v>
      </c>
      <c r="F2376">
        <v>312.94209999999998</v>
      </c>
    </row>
    <row r="2377" spans="1:6" x14ac:dyDescent="0.25">
      <c r="A2377" s="1">
        <v>43382</v>
      </c>
      <c r="B2377">
        <v>1308.6400000000001</v>
      </c>
      <c r="C2377">
        <v>138.4716</v>
      </c>
      <c r="D2377">
        <v>301.72320000000002</v>
      </c>
      <c r="E2377">
        <v>574.69730000000004</v>
      </c>
      <c r="F2377">
        <v>312.96789999999999</v>
      </c>
    </row>
    <row r="2378" spans="1:6" x14ac:dyDescent="0.25">
      <c r="A2378" s="1">
        <v>43383</v>
      </c>
      <c r="B2378">
        <v>1281.0899999999999</v>
      </c>
      <c r="C2378">
        <v>138.47749999999999</v>
      </c>
      <c r="D2378">
        <v>301.55739999999997</v>
      </c>
      <c r="E2378">
        <v>575.1902</v>
      </c>
      <c r="F2378">
        <v>312.30930000000001</v>
      </c>
    </row>
    <row r="2379" spans="1:6" x14ac:dyDescent="0.25">
      <c r="A2379" s="1">
        <v>43384</v>
      </c>
      <c r="B2379">
        <v>1252.8900000000001</v>
      </c>
      <c r="C2379">
        <v>138.31460000000001</v>
      </c>
      <c r="D2379">
        <v>301.76659999999998</v>
      </c>
      <c r="E2379">
        <v>573.47149999999999</v>
      </c>
      <c r="F2379">
        <v>310.14400000000001</v>
      </c>
    </row>
    <row r="2380" spans="1:6" x14ac:dyDescent="0.25">
      <c r="A2380" s="1">
        <v>43385</v>
      </c>
      <c r="B2380">
        <v>1265.68</v>
      </c>
      <c r="C2380">
        <v>138.28049999999999</v>
      </c>
      <c r="D2380">
        <v>301.64749999999998</v>
      </c>
      <c r="E2380">
        <v>573.18529999999998</v>
      </c>
      <c r="F2380">
        <v>310.36380000000003</v>
      </c>
    </row>
    <row r="2381" spans="1:6" x14ac:dyDescent="0.25">
      <c r="A2381" s="1">
        <v>43388</v>
      </c>
      <c r="B2381">
        <v>1260.6099999999999</v>
      </c>
      <c r="C2381">
        <v>138.15880000000001</v>
      </c>
      <c r="D2381">
        <v>300.65449999999998</v>
      </c>
      <c r="E2381">
        <v>571.61389999999994</v>
      </c>
      <c r="F2381">
        <v>310.03059999999999</v>
      </c>
    </row>
    <row r="2382" spans="1:6" x14ac:dyDescent="0.25">
      <c r="A2382" s="1">
        <v>43389</v>
      </c>
      <c r="B2382">
        <v>1282.55</v>
      </c>
      <c r="C2382">
        <v>138.23500000000001</v>
      </c>
      <c r="D2382">
        <v>301.62349999999998</v>
      </c>
      <c r="E2382">
        <v>572.63379999999995</v>
      </c>
      <c r="F2382">
        <v>310.94220000000001</v>
      </c>
    </row>
    <row r="2383" spans="1:6" x14ac:dyDescent="0.25">
      <c r="A2383" s="1">
        <v>43390</v>
      </c>
      <c r="B2383">
        <v>1281.45</v>
      </c>
      <c r="C2383">
        <v>138.28829999999999</v>
      </c>
      <c r="D2383">
        <v>301.04739999999998</v>
      </c>
      <c r="E2383">
        <v>573.14369999999997</v>
      </c>
      <c r="F2383">
        <v>309.86329999999998</v>
      </c>
    </row>
    <row r="2384" spans="1:6" x14ac:dyDescent="0.25">
      <c r="A2384" s="1">
        <v>43391</v>
      </c>
      <c r="B2384">
        <v>1265.92</v>
      </c>
      <c r="C2384">
        <v>138.33189999999999</v>
      </c>
      <c r="D2384">
        <v>301.66230000000002</v>
      </c>
      <c r="E2384">
        <v>573.33979999999997</v>
      </c>
      <c r="F2384">
        <v>309.78250000000003</v>
      </c>
    </row>
    <row r="2385" spans="1:6" x14ac:dyDescent="0.25">
      <c r="A2385" s="1">
        <v>43392</v>
      </c>
      <c r="B2385">
        <v>1263.57</v>
      </c>
      <c r="C2385">
        <v>138.3554</v>
      </c>
      <c r="D2385">
        <v>301.81150000000002</v>
      </c>
      <c r="E2385">
        <v>572.74440000000004</v>
      </c>
      <c r="F2385">
        <v>310.03309999999999</v>
      </c>
    </row>
    <row r="2386" spans="1:6" x14ac:dyDescent="0.25">
      <c r="A2386" s="1">
        <v>43395</v>
      </c>
      <c r="B2386">
        <v>1260.18</v>
      </c>
      <c r="C2386">
        <v>138.4786</v>
      </c>
      <c r="D2386">
        <v>302.65859999999998</v>
      </c>
      <c r="E2386">
        <v>572.98829999999998</v>
      </c>
      <c r="F2386">
        <v>310.5514</v>
      </c>
    </row>
    <row r="2387" spans="1:6" x14ac:dyDescent="0.25">
      <c r="A2387" s="1">
        <v>43396</v>
      </c>
      <c r="B2387">
        <v>1245.75</v>
      </c>
      <c r="C2387">
        <v>138.31960000000001</v>
      </c>
      <c r="D2387">
        <v>302.14920000000001</v>
      </c>
      <c r="E2387">
        <v>571.65200000000004</v>
      </c>
      <c r="F2387">
        <v>308.89530000000002</v>
      </c>
    </row>
    <row r="2388" spans="1:6" x14ac:dyDescent="0.25">
      <c r="A2388" s="1">
        <v>43397</v>
      </c>
      <c r="B2388">
        <v>1219.99</v>
      </c>
      <c r="C2388">
        <v>138.4015</v>
      </c>
      <c r="D2388">
        <v>301.59460000000001</v>
      </c>
      <c r="E2388">
        <v>572.26769999999999</v>
      </c>
      <c r="F2388">
        <v>309.43520000000001</v>
      </c>
    </row>
    <row r="2389" spans="1:6" x14ac:dyDescent="0.25">
      <c r="A2389" s="1">
        <v>43398</v>
      </c>
      <c r="B2389">
        <v>1228.43</v>
      </c>
      <c r="C2389">
        <v>138.4717</v>
      </c>
      <c r="D2389">
        <v>301.45359999999999</v>
      </c>
      <c r="E2389">
        <v>572.93169999999998</v>
      </c>
      <c r="F2389">
        <v>309.57960000000003</v>
      </c>
    </row>
    <row r="2390" spans="1:6" x14ac:dyDescent="0.25">
      <c r="A2390" s="1">
        <v>43399</v>
      </c>
      <c r="B2390">
        <v>1214.27</v>
      </c>
      <c r="C2390">
        <v>138.32929999999999</v>
      </c>
      <c r="D2390">
        <v>301.2414</v>
      </c>
      <c r="E2390">
        <v>572.63890000000004</v>
      </c>
      <c r="F2390">
        <v>309.3227</v>
      </c>
    </row>
    <row r="2391" spans="1:6" x14ac:dyDescent="0.25">
      <c r="A2391" s="1">
        <v>43402</v>
      </c>
      <c r="B2391">
        <v>1210.2</v>
      </c>
      <c r="C2391">
        <v>138.39949999999999</v>
      </c>
      <c r="D2391">
        <v>301.21179999999998</v>
      </c>
      <c r="E2391">
        <v>573.7627</v>
      </c>
      <c r="F2391">
        <v>310.03309999999999</v>
      </c>
    </row>
    <row r="2392" spans="1:6" x14ac:dyDescent="0.25">
      <c r="A2392" s="1">
        <v>43403</v>
      </c>
      <c r="B2392">
        <v>1222.42</v>
      </c>
      <c r="C2392">
        <v>138.3194</v>
      </c>
      <c r="D2392">
        <v>300.72550000000001</v>
      </c>
      <c r="E2392">
        <v>573.10670000000005</v>
      </c>
      <c r="F2392">
        <v>309.9205</v>
      </c>
    </row>
    <row r="2393" spans="1:6" x14ac:dyDescent="0.25">
      <c r="A2393" s="1">
        <v>43404</v>
      </c>
      <c r="B2393">
        <v>1238.33</v>
      </c>
      <c r="C2393">
        <v>138.31100000000001</v>
      </c>
      <c r="D2393">
        <v>299.83550000000002</v>
      </c>
      <c r="E2393">
        <v>572.58510000000001</v>
      </c>
      <c r="F2393">
        <v>308.72949999999997</v>
      </c>
    </row>
    <row r="2394" spans="1:6" x14ac:dyDescent="0.25">
      <c r="A2394" s="1">
        <v>43405</v>
      </c>
      <c r="B2394">
        <v>1251.92</v>
      </c>
      <c r="C2394">
        <v>138.09719999999999</v>
      </c>
      <c r="D2394">
        <v>301.25409999999999</v>
      </c>
      <c r="E2394">
        <v>570.00710000000004</v>
      </c>
      <c r="F2394">
        <v>308.0256</v>
      </c>
    </row>
    <row r="2395" spans="1:6" x14ac:dyDescent="0.25">
      <c r="A2395" s="1">
        <v>43406</v>
      </c>
      <c r="B2395">
        <v>1253.9100000000001</v>
      </c>
      <c r="C2395">
        <v>138.03469999999999</v>
      </c>
      <c r="D2395">
        <v>301.64839999999998</v>
      </c>
      <c r="E2395">
        <v>568.68219999999997</v>
      </c>
      <c r="F2395">
        <v>307.07220000000001</v>
      </c>
    </row>
    <row r="2396" spans="1:6" x14ac:dyDescent="0.25">
      <c r="A2396" s="1">
        <v>43409</v>
      </c>
      <c r="B2396">
        <v>1254.9000000000001</v>
      </c>
      <c r="C2396">
        <v>137.99850000000001</v>
      </c>
      <c r="D2396">
        <v>298.53719999999998</v>
      </c>
      <c r="E2396">
        <v>567.67190000000005</v>
      </c>
      <c r="F2396">
        <v>305.8954</v>
      </c>
    </row>
    <row r="2397" spans="1:6" x14ac:dyDescent="0.25">
      <c r="A2397" s="1">
        <v>43410</v>
      </c>
      <c r="B2397">
        <v>1260.19</v>
      </c>
      <c r="C2397">
        <v>138.02930000000001</v>
      </c>
      <c r="D2397">
        <v>299.36750000000001</v>
      </c>
      <c r="E2397">
        <v>568.69029999999998</v>
      </c>
      <c r="F2397">
        <v>305.22379999999998</v>
      </c>
    </row>
    <row r="2398" spans="1:6" x14ac:dyDescent="0.25">
      <c r="A2398" s="1">
        <v>43411</v>
      </c>
      <c r="B2398">
        <v>1279.1400000000001</v>
      </c>
      <c r="C2398">
        <v>138.1223</v>
      </c>
      <c r="D2398">
        <v>298.56229999999999</v>
      </c>
      <c r="E2398">
        <v>567.34649999999999</v>
      </c>
      <c r="F2398">
        <v>304.29610000000002</v>
      </c>
    </row>
    <row r="2399" spans="1:6" x14ac:dyDescent="0.25">
      <c r="A2399" s="1">
        <v>43412</v>
      </c>
      <c r="B2399">
        <v>1277.48</v>
      </c>
      <c r="C2399">
        <v>138.15379999999999</v>
      </c>
      <c r="D2399">
        <v>299.4837</v>
      </c>
      <c r="E2399">
        <v>567.43899999999996</v>
      </c>
      <c r="F2399">
        <v>304.36709999999999</v>
      </c>
    </row>
    <row r="2400" spans="1:6" x14ac:dyDescent="0.25">
      <c r="A2400" s="1">
        <v>43413</v>
      </c>
      <c r="B2400">
        <v>1264.1500000000001</v>
      </c>
      <c r="C2400">
        <v>138.03</v>
      </c>
      <c r="D2400">
        <v>297.74639999999999</v>
      </c>
      <c r="E2400">
        <v>565.30840000000001</v>
      </c>
      <c r="F2400">
        <v>304.04939999999999</v>
      </c>
    </row>
    <row r="2401" spans="1:6" x14ac:dyDescent="0.25">
      <c r="A2401" s="1">
        <v>43416</v>
      </c>
      <c r="B2401">
        <v>1243.67</v>
      </c>
      <c r="C2401">
        <v>138.0335</v>
      </c>
      <c r="D2401">
        <v>297.61090000000002</v>
      </c>
      <c r="E2401">
        <v>565.14930000000004</v>
      </c>
      <c r="F2401">
        <v>304.78969999999998</v>
      </c>
    </row>
    <row r="2402" spans="1:6" x14ac:dyDescent="0.25">
      <c r="A2402" s="1">
        <v>43417</v>
      </c>
      <c r="B2402">
        <v>1242.18</v>
      </c>
      <c r="C2402">
        <v>137.99369999999999</v>
      </c>
      <c r="D2402">
        <v>295.98689999999999</v>
      </c>
      <c r="E2402">
        <v>560.83429999999998</v>
      </c>
      <c r="F2402">
        <v>305.952</v>
      </c>
    </row>
    <row r="2403" spans="1:6" x14ac:dyDescent="0.25">
      <c r="A2403" s="1">
        <v>43418</v>
      </c>
      <c r="B2403">
        <v>1236.21</v>
      </c>
      <c r="C2403">
        <v>137.87780000000001</v>
      </c>
      <c r="D2403">
        <v>289.88979999999998</v>
      </c>
      <c r="E2403">
        <v>553.63699999999994</v>
      </c>
      <c r="F2403">
        <v>308.09640000000002</v>
      </c>
    </row>
    <row r="2404" spans="1:6" x14ac:dyDescent="0.25">
      <c r="A2404" s="1">
        <v>43419</v>
      </c>
      <c r="B2404">
        <v>1243.99</v>
      </c>
      <c r="C2404">
        <v>137.96279999999999</v>
      </c>
      <c r="D2404">
        <v>296.94819999999999</v>
      </c>
      <c r="E2404">
        <v>560.18769999999995</v>
      </c>
      <c r="F2404">
        <v>306.62610000000001</v>
      </c>
    </row>
    <row r="2405" spans="1:6" x14ac:dyDescent="0.25">
      <c r="A2405" s="1">
        <v>43420</v>
      </c>
      <c r="B2405">
        <v>1247.67</v>
      </c>
      <c r="C2405">
        <v>137.8355</v>
      </c>
      <c r="D2405">
        <v>295.02960000000002</v>
      </c>
      <c r="E2405">
        <v>556.42629999999997</v>
      </c>
      <c r="F2405">
        <v>307.60329999999999</v>
      </c>
    </row>
    <row r="2406" spans="1:6" x14ac:dyDescent="0.25">
      <c r="A2406" s="1">
        <v>43423</v>
      </c>
      <c r="B2406">
        <v>1235.6500000000001</v>
      </c>
      <c r="C2406">
        <v>137.8288</v>
      </c>
      <c r="D2406">
        <v>292.78030000000001</v>
      </c>
      <c r="E2406">
        <v>553.70100000000002</v>
      </c>
      <c r="F2406">
        <v>308.40069999999997</v>
      </c>
    </row>
    <row r="2407" spans="1:6" x14ac:dyDescent="0.25">
      <c r="A2407" s="1">
        <v>43424</v>
      </c>
      <c r="B2407">
        <v>1215.67</v>
      </c>
      <c r="C2407">
        <v>137.71129999999999</v>
      </c>
      <c r="D2407">
        <v>293.5641</v>
      </c>
      <c r="E2407">
        <v>553.69740000000002</v>
      </c>
      <c r="F2407">
        <v>308.18900000000002</v>
      </c>
    </row>
    <row r="2408" spans="1:6" x14ac:dyDescent="0.25">
      <c r="A2408" s="1">
        <v>43425</v>
      </c>
      <c r="B2408">
        <v>1220.8499999999999</v>
      </c>
      <c r="C2408">
        <v>137.90190000000001</v>
      </c>
      <c r="D2408">
        <v>294.8861</v>
      </c>
      <c r="E2408">
        <v>555.1268</v>
      </c>
      <c r="F2408">
        <v>308.74439999999998</v>
      </c>
    </row>
    <row r="2409" spans="1:6" x14ac:dyDescent="0.25">
      <c r="A2409" s="1">
        <v>43426</v>
      </c>
      <c r="B2409">
        <v>1220.82</v>
      </c>
      <c r="C2409">
        <v>137.89519999999999</v>
      </c>
      <c r="D2409">
        <v>294.8861</v>
      </c>
      <c r="E2409">
        <v>555.1268</v>
      </c>
      <c r="F2409">
        <v>308.74439999999998</v>
      </c>
    </row>
    <row r="2410" spans="1:6" x14ac:dyDescent="0.25">
      <c r="A2410" s="1">
        <v>43427</v>
      </c>
      <c r="B2410">
        <v>1215.51</v>
      </c>
      <c r="C2410">
        <v>137.90969999999999</v>
      </c>
      <c r="D2410">
        <v>296.08670000000001</v>
      </c>
      <c r="E2410">
        <v>557.38969999999995</v>
      </c>
      <c r="F2410">
        <v>310.02390000000003</v>
      </c>
    </row>
    <row r="2411" spans="1:6" x14ac:dyDescent="0.25">
      <c r="A2411" s="1">
        <v>43430</v>
      </c>
      <c r="B2411">
        <v>1229.23</v>
      </c>
      <c r="C2411">
        <v>137.9453</v>
      </c>
      <c r="D2411">
        <v>296.35770000000002</v>
      </c>
      <c r="E2411">
        <v>557.37189999999998</v>
      </c>
      <c r="F2411">
        <v>309.63819999999998</v>
      </c>
    </row>
    <row r="2412" spans="1:6" x14ac:dyDescent="0.25">
      <c r="A2412" s="1">
        <v>43431</v>
      </c>
      <c r="B2412">
        <v>1229.25</v>
      </c>
      <c r="C2412">
        <v>137.99</v>
      </c>
      <c r="D2412">
        <v>295.63869999999997</v>
      </c>
      <c r="E2412">
        <v>556.47950000000003</v>
      </c>
      <c r="F2412">
        <v>309.54379999999998</v>
      </c>
    </row>
    <row r="2413" spans="1:6" x14ac:dyDescent="0.25">
      <c r="A2413" s="1">
        <v>43432</v>
      </c>
      <c r="B2413">
        <v>1247.1099999999999</v>
      </c>
      <c r="C2413">
        <v>137.78550000000001</v>
      </c>
      <c r="D2413">
        <v>293.58569999999997</v>
      </c>
      <c r="E2413">
        <v>549.78800000000001</v>
      </c>
      <c r="F2413">
        <v>308.75700000000001</v>
      </c>
    </row>
    <row r="2414" spans="1:6" x14ac:dyDescent="0.25">
      <c r="A2414" s="1">
        <v>43433</v>
      </c>
      <c r="B2414">
        <v>1250.96</v>
      </c>
      <c r="C2414">
        <v>137.643</v>
      </c>
      <c r="D2414">
        <v>293.5224</v>
      </c>
      <c r="E2414">
        <v>548.88459999999998</v>
      </c>
      <c r="F2414">
        <v>309.35719999999998</v>
      </c>
    </row>
    <row r="2415" spans="1:6" x14ac:dyDescent="0.25">
      <c r="A2415" s="1">
        <v>43434</v>
      </c>
      <c r="B2415">
        <v>1253.8800000000001</v>
      </c>
      <c r="C2415">
        <v>137.4171</v>
      </c>
      <c r="D2415">
        <v>292.33190000000002</v>
      </c>
      <c r="E2415">
        <v>546.34910000000002</v>
      </c>
      <c r="F2415">
        <v>308.6046</v>
      </c>
    </row>
    <row r="2416" spans="1:6" x14ac:dyDescent="0.25">
      <c r="A2416" s="1">
        <v>43437</v>
      </c>
      <c r="B2416">
        <v>1270.57</v>
      </c>
      <c r="C2416">
        <v>137.62909999999999</v>
      </c>
      <c r="D2416">
        <v>293.10050000000001</v>
      </c>
      <c r="E2416">
        <v>550.35</v>
      </c>
      <c r="F2416">
        <v>309.26519999999999</v>
      </c>
    </row>
    <row r="2417" spans="1:6" x14ac:dyDescent="0.25">
      <c r="A2417" s="1">
        <v>43438</v>
      </c>
      <c r="B2417">
        <v>1242.31</v>
      </c>
      <c r="C2417">
        <v>137.7115</v>
      </c>
      <c r="D2417">
        <v>293.25459999999998</v>
      </c>
      <c r="E2417">
        <v>551.07989999999995</v>
      </c>
      <c r="F2417">
        <v>308.95479999999998</v>
      </c>
    </row>
    <row r="2418" spans="1:6" x14ac:dyDescent="0.25">
      <c r="A2418" s="1">
        <v>43439</v>
      </c>
      <c r="B2418">
        <v>1236.1500000000001</v>
      </c>
      <c r="C2418">
        <v>137.77940000000001</v>
      </c>
      <c r="D2418">
        <v>294.04919999999998</v>
      </c>
      <c r="E2418">
        <v>552.08280000000002</v>
      </c>
      <c r="F2418">
        <v>309.65309999999999</v>
      </c>
    </row>
    <row r="2419" spans="1:6" x14ac:dyDescent="0.25">
      <c r="A2419" s="1">
        <v>43440</v>
      </c>
      <c r="B2419">
        <v>1223.31</v>
      </c>
      <c r="C2419">
        <v>137.83269999999999</v>
      </c>
      <c r="D2419">
        <v>295.13400000000001</v>
      </c>
      <c r="E2419">
        <v>553.95479999999998</v>
      </c>
      <c r="F2419">
        <v>310.55309999999997</v>
      </c>
    </row>
    <row r="2420" spans="1:6" x14ac:dyDescent="0.25">
      <c r="A2420" s="1">
        <v>43441</v>
      </c>
      <c r="B2420">
        <v>1210.0999999999999</v>
      </c>
      <c r="C2420">
        <v>137.85740000000001</v>
      </c>
      <c r="D2420">
        <v>294.51609999999999</v>
      </c>
      <c r="E2420">
        <v>553.95100000000002</v>
      </c>
      <c r="F2420">
        <v>308.84789999999998</v>
      </c>
    </row>
    <row r="2421" spans="1:6" x14ac:dyDescent="0.25">
      <c r="A2421" s="1">
        <v>43444</v>
      </c>
      <c r="B2421">
        <v>1199.69</v>
      </c>
      <c r="C2421">
        <v>137.9196</v>
      </c>
      <c r="D2421">
        <v>293.64229999999998</v>
      </c>
      <c r="E2421">
        <v>552.48389999999995</v>
      </c>
      <c r="F2421">
        <v>308.75110000000001</v>
      </c>
    </row>
    <row r="2422" spans="1:6" x14ac:dyDescent="0.25">
      <c r="A2422" s="1">
        <v>43445</v>
      </c>
      <c r="B2422">
        <v>1200.6099999999999</v>
      </c>
      <c r="C2422">
        <v>138.1275</v>
      </c>
      <c r="D2422">
        <v>295.17509999999999</v>
      </c>
      <c r="E2422">
        <v>554.19410000000005</v>
      </c>
      <c r="F2422">
        <v>309.74709999999999</v>
      </c>
    </row>
    <row r="2423" spans="1:6" x14ac:dyDescent="0.25">
      <c r="A2423" s="1">
        <v>43446</v>
      </c>
      <c r="B2423">
        <v>1214.48</v>
      </c>
      <c r="C2423">
        <v>138.13800000000001</v>
      </c>
      <c r="D2423">
        <v>295.34519999999998</v>
      </c>
      <c r="E2423">
        <v>555.66920000000005</v>
      </c>
      <c r="F2423">
        <v>309.16000000000003</v>
      </c>
    </row>
    <row r="2424" spans="1:6" x14ac:dyDescent="0.25">
      <c r="A2424" s="1">
        <v>43447</v>
      </c>
      <c r="B2424">
        <v>1213.52</v>
      </c>
      <c r="C2424">
        <v>138.239</v>
      </c>
      <c r="D2424">
        <v>296.85579999999999</v>
      </c>
      <c r="E2424">
        <v>555.79489999999998</v>
      </c>
      <c r="F2424">
        <v>309.51679999999999</v>
      </c>
    </row>
    <row r="2425" spans="1:6" x14ac:dyDescent="0.25">
      <c r="A2425" s="1">
        <v>43448</v>
      </c>
      <c r="B2425">
        <v>1194.6099999999999</v>
      </c>
      <c r="C2425">
        <v>138.3021</v>
      </c>
      <c r="D2425">
        <v>297.16379999999998</v>
      </c>
      <c r="E2425">
        <v>556.96109999999999</v>
      </c>
      <c r="F2425">
        <v>309.79590000000002</v>
      </c>
    </row>
    <row r="2426" spans="1:6" x14ac:dyDescent="0.25">
      <c r="A2426" s="1">
        <v>43451</v>
      </c>
      <c r="B2426">
        <v>1178.29</v>
      </c>
      <c r="C2426">
        <v>138.2895</v>
      </c>
      <c r="D2426">
        <v>297.18959999999998</v>
      </c>
      <c r="E2426">
        <v>557.52480000000003</v>
      </c>
      <c r="F2426">
        <v>310.05720000000002</v>
      </c>
    </row>
    <row r="2427" spans="1:6" x14ac:dyDescent="0.25">
      <c r="A2427" s="1">
        <v>43452</v>
      </c>
      <c r="B2427">
        <v>1174.26</v>
      </c>
      <c r="C2427">
        <v>138.16849999999999</v>
      </c>
      <c r="D2427">
        <v>295.9033</v>
      </c>
      <c r="E2427">
        <v>556.31200000000001</v>
      </c>
      <c r="F2427">
        <v>308.73779999999999</v>
      </c>
    </row>
    <row r="2428" spans="1:6" x14ac:dyDescent="0.25">
      <c r="A2428" s="1">
        <v>43453</v>
      </c>
      <c r="B2428">
        <v>1166.4000000000001</v>
      </c>
      <c r="C2428">
        <v>138.36070000000001</v>
      </c>
      <c r="D2428">
        <v>296.48989999999998</v>
      </c>
      <c r="E2428">
        <v>556.73069999999996</v>
      </c>
      <c r="F2428">
        <v>309.22539999999998</v>
      </c>
    </row>
    <row r="2429" spans="1:6" x14ac:dyDescent="0.25">
      <c r="A2429" s="1">
        <v>43454</v>
      </c>
      <c r="B2429">
        <v>1148.77</v>
      </c>
      <c r="C2429">
        <v>138.34299999999999</v>
      </c>
      <c r="D2429">
        <v>298.09609999999998</v>
      </c>
      <c r="E2429">
        <v>557.10249999999996</v>
      </c>
      <c r="F2429">
        <v>309.63330000000002</v>
      </c>
    </row>
    <row r="2430" spans="1:6" x14ac:dyDescent="0.25">
      <c r="A2430" s="1">
        <v>43455</v>
      </c>
      <c r="B2430">
        <v>1133.06</v>
      </c>
      <c r="C2430">
        <v>138.38409999999999</v>
      </c>
      <c r="D2430">
        <v>297.52890000000002</v>
      </c>
      <c r="E2430">
        <v>556.63969999999995</v>
      </c>
      <c r="F2430">
        <v>309.6619</v>
      </c>
    </row>
    <row r="2431" spans="1:6" x14ac:dyDescent="0.25">
      <c r="A2431" s="1">
        <v>43458</v>
      </c>
      <c r="B2431">
        <v>1115.6199999999999</v>
      </c>
      <c r="C2431">
        <v>138.2475</v>
      </c>
      <c r="D2431">
        <v>298.53930000000003</v>
      </c>
      <c r="E2431">
        <v>556.92229999999995</v>
      </c>
      <c r="F2431">
        <v>310.27050000000003</v>
      </c>
    </row>
    <row r="2432" spans="1:6" x14ac:dyDescent="0.25">
      <c r="A2432" s="1">
        <v>43459</v>
      </c>
      <c r="B2432">
        <v>1110.8699999999999</v>
      </c>
      <c r="C2432">
        <v>138.2475</v>
      </c>
      <c r="D2432">
        <v>298.53930000000003</v>
      </c>
      <c r="E2432">
        <v>556.92229999999995</v>
      </c>
      <c r="F2432">
        <v>310.27050000000003</v>
      </c>
    </row>
    <row r="2433" spans="1:6" x14ac:dyDescent="0.25">
      <c r="A2433" s="1">
        <v>43460</v>
      </c>
      <c r="B2433">
        <v>1140.74</v>
      </c>
      <c r="C2433">
        <v>138.38579999999999</v>
      </c>
      <c r="D2433">
        <v>299.34120000000001</v>
      </c>
      <c r="E2433">
        <v>556.92229999999995</v>
      </c>
      <c r="F2433">
        <v>312.3408</v>
      </c>
    </row>
    <row r="2434" spans="1:6" x14ac:dyDescent="0.25">
      <c r="A2434" s="1">
        <v>43461</v>
      </c>
      <c r="B2434">
        <v>1147.3499999999999</v>
      </c>
      <c r="C2434">
        <v>138.3116</v>
      </c>
      <c r="D2434">
        <v>299.62479999999999</v>
      </c>
      <c r="E2434">
        <v>557.32039999999995</v>
      </c>
      <c r="F2434">
        <v>312.06349999999998</v>
      </c>
    </row>
    <row r="2435" spans="1:6" x14ac:dyDescent="0.25">
      <c r="A2435" s="1">
        <v>43462</v>
      </c>
      <c r="B2435">
        <v>1153.75</v>
      </c>
      <c r="C2435">
        <v>138.39429999999999</v>
      </c>
      <c r="D2435">
        <v>300.67189999999999</v>
      </c>
      <c r="E2435">
        <v>557.27459999999996</v>
      </c>
      <c r="F2435">
        <v>313.43799999999999</v>
      </c>
    </row>
    <row r="2436" spans="1:6" x14ac:dyDescent="0.25">
      <c r="A2436" s="1">
        <v>43465</v>
      </c>
      <c r="B2436">
        <v>1161.53</v>
      </c>
      <c r="C2436">
        <v>138.50309999999999</v>
      </c>
      <c r="D2436">
        <v>300.99779999999998</v>
      </c>
      <c r="E2436">
        <v>558.58820000000003</v>
      </c>
      <c r="F2436">
        <v>313.99529999999999</v>
      </c>
    </row>
    <row r="2437" spans="1:6" x14ac:dyDescent="0.25">
      <c r="A2437" s="1">
        <v>43466</v>
      </c>
      <c r="B2437">
        <v>1161.5899999999999</v>
      </c>
      <c r="C2437">
        <v>138.50309999999999</v>
      </c>
      <c r="D2437">
        <v>300.99779999999998</v>
      </c>
      <c r="E2437">
        <v>558.58820000000003</v>
      </c>
      <c r="F2437">
        <v>313.99529999999999</v>
      </c>
    </row>
    <row r="2438" spans="1:6" x14ac:dyDescent="0.25">
      <c r="A2438" s="1">
        <v>43467</v>
      </c>
      <c r="B2438">
        <v>1158.8499999999999</v>
      </c>
      <c r="C2438">
        <v>138.38829999999999</v>
      </c>
      <c r="D2438">
        <v>300.89859999999999</v>
      </c>
      <c r="E2438">
        <v>558.27260000000001</v>
      </c>
      <c r="F2438">
        <v>313.67770000000002</v>
      </c>
    </row>
    <row r="2439" spans="1:6" x14ac:dyDescent="0.25">
      <c r="A2439" s="1">
        <v>43468</v>
      </c>
      <c r="B2439">
        <v>1143.5899999999999</v>
      </c>
      <c r="C2439">
        <v>138.25749999999999</v>
      </c>
      <c r="D2439">
        <v>299.57679999999999</v>
      </c>
      <c r="E2439">
        <v>557.38739999999996</v>
      </c>
      <c r="F2439">
        <v>313.04070000000002</v>
      </c>
    </row>
    <row r="2440" spans="1:6" x14ac:dyDescent="0.25">
      <c r="A2440" s="1">
        <v>43469</v>
      </c>
      <c r="B2440">
        <v>1173.1300000000001</v>
      </c>
      <c r="C2440">
        <v>138.29050000000001</v>
      </c>
      <c r="D2440">
        <v>299.55869999999999</v>
      </c>
      <c r="E2440">
        <v>556.57860000000005</v>
      </c>
      <c r="F2440">
        <v>311.79989999999998</v>
      </c>
    </row>
    <row r="2441" spans="1:6" x14ac:dyDescent="0.25">
      <c r="A2441" s="1">
        <v>43472</v>
      </c>
      <c r="B2441">
        <v>1184.6600000000001</v>
      </c>
      <c r="C2441">
        <v>138.3253</v>
      </c>
      <c r="D2441">
        <v>298.57440000000003</v>
      </c>
      <c r="E2441">
        <v>557.07389999999998</v>
      </c>
      <c r="F2441">
        <v>311.1875</v>
      </c>
    </row>
    <row r="2442" spans="1:6" x14ac:dyDescent="0.25">
      <c r="A2442" s="1">
        <v>43473</v>
      </c>
      <c r="B2442">
        <v>1193.57</v>
      </c>
      <c r="C2442">
        <v>138.46940000000001</v>
      </c>
      <c r="D2442">
        <v>298.55079999999998</v>
      </c>
      <c r="E2442">
        <v>556.86369999999999</v>
      </c>
      <c r="F2442">
        <v>311.92529999999999</v>
      </c>
    </row>
    <row r="2443" spans="1:6" x14ac:dyDescent="0.25">
      <c r="A2443" s="1">
        <v>43474</v>
      </c>
      <c r="B2443">
        <v>1204.8399999999999</v>
      </c>
      <c r="C2443">
        <v>138.41739999999999</v>
      </c>
      <c r="D2443">
        <v>298.79259999999999</v>
      </c>
      <c r="E2443">
        <v>556.96320000000003</v>
      </c>
      <c r="F2443">
        <v>312.60039999999998</v>
      </c>
    </row>
    <row r="2444" spans="1:6" x14ac:dyDescent="0.25">
      <c r="A2444" s="1">
        <v>43475</v>
      </c>
      <c r="B2444">
        <v>1209.08</v>
      </c>
      <c r="C2444">
        <v>138.47</v>
      </c>
      <c r="D2444">
        <v>298.47719999999998</v>
      </c>
      <c r="E2444">
        <v>557.18820000000005</v>
      </c>
      <c r="F2444">
        <v>312.67610000000002</v>
      </c>
    </row>
    <row r="2445" spans="1:6" x14ac:dyDescent="0.25">
      <c r="A2445" s="1">
        <v>43476</v>
      </c>
      <c r="B2445">
        <v>1209.26</v>
      </c>
      <c r="C2445">
        <v>138.53120000000001</v>
      </c>
      <c r="D2445">
        <v>297.80149999999998</v>
      </c>
      <c r="E2445">
        <v>556.43629999999996</v>
      </c>
      <c r="F2445">
        <v>311.96449999999999</v>
      </c>
    </row>
    <row r="2446" spans="1:6" x14ac:dyDescent="0.25">
      <c r="A2446" s="1">
        <v>43479</v>
      </c>
      <c r="B2446">
        <v>1203.04</v>
      </c>
      <c r="C2446">
        <v>138.5943</v>
      </c>
      <c r="D2446">
        <v>295.16930000000002</v>
      </c>
      <c r="E2446">
        <v>555.20010000000002</v>
      </c>
      <c r="F2446">
        <v>310.19580000000002</v>
      </c>
    </row>
    <row r="2447" spans="1:6" x14ac:dyDescent="0.25">
      <c r="A2447" s="1">
        <v>43480</v>
      </c>
      <c r="B2447">
        <v>1212.75</v>
      </c>
      <c r="C2447">
        <v>138.49619999999999</v>
      </c>
      <c r="D2447">
        <v>295.38929999999999</v>
      </c>
      <c r="E2447">
        <v>554.46820000000002</v>
      </c>
      <c r="F2447">
        <v>311.03100000000001</v>
      </c>
    </row>
    <row r="2448" spans="1:6" x14ac:dyDescent="0.25">
      <c r="A2448" s="1">
        <v>43481</v>
      </c>
      <c r="B2448">
        <v>1215.3599999999999</v>
      </c>
      <c r="C2448">
        <v>138.6009</v>
      </c>
      <c r="D2448">
        <v>296.35849999999999</v>
      </c>
      <c r="E2448">
        <v>554.49749999999995</v>
      </c>
      <c r="F2448">
        <v>311.1447</v>
      </c>
    </row>
    <row r="2449" spans="1:6" x14ac:dyDescent="0.25">
      <c r="A2449" s="1">
        <v>43482</v>
      </c>
      <c r="B2449">
        <v>1220.3</v>
      </c>
      <c r="C2449">
        <v>138.68819999999999</v>
      </c>
      <c r="D2449">
        <v>297.14210000000003</v>
      </c>
      <c r="E2449">
        <v>554.52850000000001</v>
      </c>
      <c r="F2449">
        <v>311.60419999999999</v>
      </c>
    </row>
    <row r="2450" spans="1:6" x14ac:dyDescent="0.25">
      <c r="A2450" s="1">
        <v>43483</v>
      </c>
      <c r="B2450">
        <v>1235</v>
      </c>
      <c r="C2450">
        <v>138.57769999999999</v>
      </c>
      <c r="D2450">
        <v>297.09269999999998</v>
      </c>
      <c r="E2450">
        <v>553.23919999999998</v>
      </c>
      <c r="F2450">
        <v>310.96519999999998</v>
      </c>
    </row>
    <row r="2451" spans="1:6" x14ac:dyDescent="0.25">
      <c r="A2451" s="1">
        <v>43486</v>
      </c>
      <c r="B2451">
        <v>1235.1199999999999</v>
      </c>
      <c r="C2451">
        <v>138.61199999999999</v>
      </c>
      <c r="D2451">
        <v>297.09269999999998</v>
      </c>
      <c r="E2451">
        <v>553.23919999999998</v>
      </c>
      <c r="F2451">
        <v>310.96519999999998</v>
      </c>
    </row>
    <row r="2452" spans="1:6" x14ac:dyDescent="0.25">
      <c r="A2452" s="1">
        <v>43487</v>
      </c>
      <c r="B2452">
        <v>1222.08</v>
      </c>
      <c r="C2452">
        <v>138.69820000000001</v>
      </c>
      <c r="D2452">
        <v>297.86470000000003</v>
      </c>
      <c r="E2452">
        <v>556.71990000000005</v>
      </c>
      <c r="F2452">
        <v>312.61059999999998</v>
      </c>
    </row>
    <row r="2453" spans="1:6" x14ac:dyDescent="0.25">
      <c r="A2453" s="1">
        <v>43488</v>
      </c>
      <c r="B2453">
        <v>1222.6300000000001</v>
      </c>
      <c r="C2453">
        <v>138.77359999999999</v>
      </c>
      <c r="D2453">
        <v>297.9744</v>
      </c>
      <c r="E2453">
        <v>557.29259999999999</v>
      </c>
      <c r="F2453">
        <v>312.39780000000002</v>
      </c>
    </row>
    <row r="2454" spans="1:6" x14ac:dyDescent="0.25">
      <c r="A2454" s="1">
        <v>43489</v>
      </c>
      <c r="B2454">
        <v>1226</v>
      </c>
      <c r="C2454">
        <v>138.85579999999999</v>
      </c>
      <c r="D2454">
        <v>298.5822</v>
      </c>
      <c r="E2454">
        <v>556.72770000000003</v>
      </c>
      <c r="F2454">
        <v>312.64519999999999</v>
      </c>
    </row>
    <row r="2455" spans="1:6" x14ac:dyDescent="0.25">
      <c r="A2455" s="1">
        <v>43490</v>
      </c>
      <c r="B2455">
        <v>1238.21</v>
      </c>
      <c r="C2455">
        <v>138.7747</v>
      </c>
      <c r="D2455">
        <v>299.35719999999998</v>
      </c>
      <c r="E2455">
        <v>554.51959999999997</v>
      </c>
      <c r="F2455">
        <v>311.79770000000002</v>
      </c>
    </row>
    <row r="2456" spans="1:6" x14ac:dyDescent="0.25">
      <c r="A2456" s="1">
        <v>43493</v>
      </c>
      <c r="B2456">
        <v>1231.1600000000001</v>
      </c>
      <c r="C2456">
        <v>138.9136</v>
      </c>
      <c r="D2456">
        <v>299.79649999999998</v>
      </c>
      <c r="E2456">
        <v>557.66600000000005</v>
      </c>
      <c r="F2456">
        <v>312.87619999999998</v>
      </c>
    </row>
    <row r="2457" spans="1:6" x14ac:dyDescent="0.25">
      <c r="A2457" s="1">
        <v>43494</v>
      </c>
      <c r="B2457">
        <v>1231.68</v>
      </c>
      <c r="C2457">
        <v>138.8903</v>
      </c>
      <c r="D2457">
        <v>299.72379999999998</v>
      </c>
      <c r="E2457">
        <v>557.77800000000002</v>
      </c>
      <c r="F2457">
        <v>312.34280000000001</v>
      </c>
    </row>
    <row r="2458" spans="1:6" x14ac:dyDescent="0.25">
      <c r="A2458" s="1">
        <v>43495</v>
      </c>
      <c r="B2458">
        <v>1243.53</v>
      </c>
      <c r="C2458">
        <v>138.87090000000001</v>
      </c>
      <c r="D2458">
        <v>300.3458</v>
      </c>
      <c r="E2458">
        <v>557.15419999999995</v>
      </c>
      <c r="F2458">
        <v>312.06180000000001</v>
      </c>
    </row>
    <row r="2459" spans="1:6" x14ac:dyDescent="0.25">
      <c r="A2459" s="1">
        <v>43496</v>
      </c>
      <c r="B2459">
        <v>1254.98</v>
      </c>
      <c r="C2459">
        <v>138.80680000000001</v>
      </c>
      <c r="D2459">
        <v>300.541</v>
      </c>
      <c r="E2459">
        <v>556.97379999999998</v>
      </c>
      <c r="F2459">
        <v>311.51339999999999</v>
      </c>
    </row>
    <row r="2460" spans="1:6" x14ac:dyDescent="0.25">
      <c r="A2460" s="1">
        <v>43497</v>
      </c>
      <c r="B2460">
        <v>1255.5999999999999</v>
      </c>
      <c r="C2460">
        <v>138.99080000000001</v>
      </c>
      <c r="D2460">
        <v>300.18290000000002</v>
      </c>
      <c r="E2460">
        <v>557.99350000000004</v>
      </c>
      <c r="F2460">
        <v>313.4425</v>
      </c>
    </row>
    <row r="2461" spans="1:6" x14ac:dyDescent="0.25">
      <c r="A2461" s="1">
        <v>43500</v>
      </c>
      <c r="B2461">
        <v>1260.26</v>
      </c>
      <c r="C2461">
        <v>139.05789999999999</v>
      </c>
      <c r="D2461">
        <v>300.07479999999998</v>
      </c>
      <c r="E2461">
        <v>558.77639999999997</v>
      </c>
      <c r="F2461">
        <v>314.04000000000002</v>
      </c>
    </row>
    <row r="2462" spans="1:6" x14ac:dyDescent="0.25">
      <c r="A2462" s="1">
        <v>43501</v>
      </c>
      <c r="B2462">
        <v>1267.72</v>
      </c>
      <c r="C2462">
        <v>139.0874</v>
      </c>
      <c r="D2462">
        <v>300.22160000000002</v>
      </c>
      <c r="E2462">
        <v>559.3492</v>
      </c>
      <c r="F2462">
        <v>313.70370000000003</v>
      </c>
    </row>
    <row r="2463" spans="1:6" x14ac:dyDescent="0.25">
      <c r="A2463" s="1">
        <v>43502</v>
      </c>
      <c r="B2463">
        <v>1265.1500000000001</v>
      </c>
      <c r="C2463">
        <v>139.1814</v>
      </c>
      <c r="D2463">
        <v>300.71230000000003</v>
      </c>
      <c r="E2463">
        <v>559.96270000000004</v>
      </c>
      <c r="F2463">
        <v>314.33859999999999</v>
      </c>
    </row>
    <row r="2464" spans="1:6" x14ac:dyDescent="0.25">
      <c r="A2464" s="1">
        <v>43503</v>
      </c>
      <c r="B2464">
        <v>1253.32</v>
      </c>
      <c r="C2464">
        <v>139.32089999999999</v>
      </c>
      <c r="D2464">
        <v>302.18770000000001</v>
      </c>
      <c r="E2464">
        <v>561.4742</v>
      </c>
      <c r="F2464">
        <v>314.7278</v>
      </c>
    </row>
    <row r="2465" spans="1:6" x14ac:dyDescent="0.25">
      <c r="A2465" s="1">
        <v>43504</v>
      </c>
      <c r="B2465">
        <v>1248.83</v>
      </c>
      <c r="C2465">
        <v>139.36109999999999</v>
      </c>
      <c r="D2465">
        <v>302.30500000000001</v>
      </c>
      <c r="E2465">
        <v>561.37929999999994</v>
      </c>
      <c r="F2465">
        <v>315.04329999999999</v>
      </c>
    </row>
    <row r="2466" spans="1:6" x14ac:dyDescent="0.25">
      <c r="A2466" s="1">
        <v>43507</v>
      </c>
      <c r="B2466">
        <v>1249.74</v>
      </c>
      <c r="C2466">
        <v>139.3425</v>
      </c>
      <c r="D2466">
        <v>302.40629999999999</v>
      </c>
      <c r="E2466">
        <v>560.95690000000002</v>
      </c>
      <c r="F2466">
        <v>314.97030000000001</v>
      </c>
    </row>
    <row r="2467" spans="1:6" x14ac:dyDescent="0.25">
      <c r="A2467" s="1">
        <v>43508</v>
      </c>
      <c r="B2467">
        <v>1263.47</v>
      </c>
      <c r="C2467">
        <v>139.24029999999999</v>
      </c>
      <c r="D2467">
        <v>301.65379999999999</v>
      </c>
      <c r="E2467">
        <v>561.16219999999998</v>
      </c>
      <c r="F2467">
        <v>315.00200000000001</v>
      </c>
    </row>
    <row r="2468" spans="1:6" x14ac:dyDescent="0.25">
      <c r="A2468" s="1">
        <v>43509</v>
      </c>
      <c r="B2468">
        <v>1267.76</v>
      </c>
      <c r="C2468">
        <v>139.32919999999999</v>
      </c>
      <c r="D2468">
        <v>301.89879999999999</v>
      </c>
      <c r="E2468">
        <v>561.78179999999998</v>
      </c>
      <c r="F2468">
        <v>315.58199999999999</v>
      </c>
    </row>
    <row r="2469" spans="1:6" x14ac:dyDescent="0.25">
      <c r="A2469" s="1">
        <v>43510</v>
      </c>
      <c r="B2469">
        <v>1264.94</v>
      </c>
      <c r="C2469">
        <v>139.39689999999999</v>
      </c>
      <c r="D2469">
        <v>302.6395</v>
      </c>
      <c r="E2469">
        <v>562.33389999999997</v>
      </c>
      <c r="F2469">
        <v>316.35890000000001</v>
      </c>
    </row>
    <row r="2470" spans="1:6" x14ac:dyDescent="0.25">
      <c r="A2470" s="1">
        <v>43511</v>
      </c>
      <c r="B2470">
        <v>1274.21</v>
      </c>
      <c r="C2470">
        <v>139.36189999999999</v>
      </c>
      <c r="D2470">
        <v>301.89010000000002</v>
      </c>
      <c r="E2470">
        <v>562.99959999999999</v>
      </c>
      <c r="F2470">
        <v>316.39010000000002</v>
      </c>
    </row>
    <row r="2471" spans="1:6" x14ac:dyDescent="0.25">
      <c r="A2471" s="1">
        <v>43514</v>
      </c>
      <c r="B2471">
        <v>1278.57</v>
      </c>
      <c r="C2471">
        <v>139.36429999999999</v>
      </c>
      <c r="D2471">
        <v>301.89010000000002</v>
      </c>
      <c r="E2471">
        <v>562.99959999999999</v>
      </c>
      <c r="F2471">
        <v>316.39010000000002</v>
      </c>
    </row>
    <row r="2472" spans="1:6" x14ac:dyDescent="0.25">
      <c r="A2472" s="1">
        <v>43515</v>
      </c>
      <c r="B2472">
        <v>1280.51</v>
      </c>
      <c r="C2472">
        <v>139.41419999999999</v>
      </c>
      <c r="D2472">
        <v>300.7285</v>
      </c>
      <c r="E2472">
        <v>562.79</v>
      </c>
      <c r="F2472">
        <v>316.8777</v>
      </c>
    </row>
    <row r="2473" spans="1:6" x14ac:dyDescent="0.25">
      <c r="A2473" s="1">
        <v>43516</v>
      </c>
      <c r="B2473">
        <v>1286.51</v>
      </c>
      <c r="C2473">
        <v>139.46469999999999</v>
      </c>
      <c r="D2473">
        <v>300.57639999999998</v>
      </c>
      <c r="E2473">
        <v>562.80700000000002</v>
      </c>
      <c r="F2473">
        <v>317.39030000000002</v>
      </c>
    </row>
    <row r="2474" spans="1:6" x14ac:dyDescent="0.25">
      <c r="A2474" s="1">
        <v>43517</v>
      </c>
      <c r="B2474">
        <v>1283.4100000000001</v>
      </c>
      <c r="C2474">
        <v>139.42160000000001</v>
      </c>
      <c r="D2474">
        <v>301.25439999999998</v>
      </c>
      <c r="E2474">
        <v>562.34370000000001</v>
      </c>
      <c r="F2474">
        <v>316.62819999999999</v>
      </c>
    </row>
    <row r="2475" spans="1:6" x14ac:dyDescent="0.25">
      <c r="A2475" s="1">
        <v>43518</v>
      </c>
      <c r="B2475">
        <v>1289.78</v>
      </c>
      <c r="C2475">
        <v>139.47649999999999</v>
      </c>
      <c r="D2475">
        <v>300.54180000000002</v>
      </c>
      <c r="E2475">
        <v>562.46420000000001</v>
      </c>
      <c r="F2475">
        <v>316.6696</v>
      </c>
    </row>
    <row r="2476" spans="1:6" x14ac:dyDescent="0.25">
      <c r="A2476" s="1">
        <v>43521</v>
      </c>
      <c r="B2476">
        <v>1293.6199999999999</v>
      </c>
      <c r="C2476">
        <v>139.4855</v>
      </c>
      <c r="D2476">
        <v>301.02379999999999</v>
      </c>
      <c r="E2476">
        <v>561.24630000000002</v>
      </c>
      <c r="F2476">
        <v>316.22179999999997</v>
      </c>
    </row>
    <row r="2477" spans="1:6" x14ac:dyDescent="0.25">
      <c r="A2477" s="1">
        <v>43522</v>
      </c>
      <c r="B2477">
        <v>1292.71</v>
      </c>
      <c r="C2477">
        <v>139.56739999999999</v>
      </c>
      <c r="D2477">
        <v>302.33999999999997</v>
      </c>
      <c r="E2477">
        <v>562.31290000000001</v>
      </c>
      <c r="F2477">
        <v>316.68950000000001</v>
      </c>
    </row>
    <row r="2478" spans="1:6" x14ac:dyDescent="0.25">
      <c r="A2478" s="1">
        <v>43523</v>
      </c>
      <c r="B2478">
        <v>1292.75</v>
      </c>
      <c r="C2478">
        <v>139.58869999999999</v>
      </c>
      <c r="D2478">
        <v>302.25349999999997</v>
      </c>
      <c r="E2478">
        <v>562.78150000000005</v>
      </c>
      <c r="F2478">
        <v>316.97430000000003</v>
      </c>
    </row>
    <row r="2479" spans="1:6" x14ac:dyDescent="0.25">
      <c r="A2479" s="1">
        <v>43524</v>
      </c>
      <c r="B2479">
        <v>1287.8599999999999</v>
      </c>
      <c r="C2479">
        <v>139.64760000000001</v>
      </c>
      <c r="D2479">
        <v>302.50709999999998</v>
      </c>
      <c r="E2479">
        <v>563.01570000000004</v>
      </c>
      <c r="F2479">
        <v>317.07409999999999</v>
      </c>
    </row>
    <row r="2480" spans="1:6" x14ac:dyDescent="0.25">
      <c r="A2480" s="1">
        <v>43525</v>
      </c>
      <c r="B2480">
        <v>1293.92</v>
      </c>
      <c r="C2480">
        <v>139.63679999999999</v>
      </c>
      <c r="D2480">
        <v>302.90750000000003</v>
      </c>
      <c r="E2480">
        <v>562.67729999999995</v>
      </c>
      <c r="F2480">
        <v>316.24590000000001</v>
      </c>
    </row>
    <row r="2481" spans="1:6" x14ac:dyDescent="0.25">
      <c r="A2481" s="1">
        <v>43528</v>
      </c>
      <c r="B2481">
        <v>1290.9100000000001</v>
      </c>
      <c r="C2481">
        <v>139.69479999999999</v>
      </c>
      <c r="D2481">
        <v>303.44869999999997</v>
      </c>
      <c r="E2481">
        <v>563.45069999999998</v>
      </c>
      <c r="F2481">
        <v>316.83730000000003</v>
      </c>
    </row>
    <row r="2482" spans="1:6" x14ac:dyDescent="0.25">
      <c r="A2482" s="1">
        <v>43529</v>
      </c>
      <c r="B2482">
        <v>1289.24</v>
      </c>
      <c r="C2482">
        <v>139.6644</v>
      </c>
      <c r="D2482">
        <v>302.31900000000002</v>
      </c>
      <c r="E2482">
        <v>562.83190000000002</v>
      </c>
      <c r="F2482">
        <v>316.38839999999999</v>
      </c>
    </row>
    <row r="2483" spans="1:6" x14ac:dyDescent="0.25">
      <c r="A2483" s="1">
        <v>43530</v>
      </c>
      <c r="B2483">
        <v>1283.53</v>
      </c>
      <c r="C2483">
        <v>139.72710000000001</v>
      </c>
      <c r="D2483">
        <v>303.44549999999998</v>
      </c>
      <c r="E2483">
        <v>563.38170000000002</v>
      </c>
      <c r="F2483">
        <v>317.34429999999998</v>
      </c>
    </row>
    <row r="2484" spans="1:6" x14ac:dyDescent="0.25">
      <c r="A2484" s="1">
        <v>43531</v>
      </c>
      <c r="B2484">
        <v>1272.3</v>
      </c>
      <c r="C2484">
        <v>139.84</v>
      </c>
      <c r="D2484">
        <v>304.80459999999999</v>
      </c>
      <c r="E2484">
        <v>564.09320000000002</v>
      </c>
      <c r="F2484">
        <v>318.57490000000001</v>
      </c>
    </row>
    <row r="2485" spans="1:6" x14ac:dyDescent="0.25">
      <c r="A2485" s="1">
        <v>43532</v>
      </c>
      <c r="B2485">
        <v>1264.74</v>
      </c>
      <c r="C2485">
        <v>139.69290000000001</v>
      </c>
      <c r="D2485">
        <v>304.65940000000001</v>
      </c>
      <c r="E2485">
        <v>562.9932</v>
      </c>
      <c r="F2485">
        <v>318.4982</v>
      </c>
    </row>
    <row r="2486" spans="1:6" x14ac:dyDescent="0.25">
      <c r="A2486" s="1">
        <v>43535</v>
      </c>
      <c r="B2486">
        <v>1279.1300000000001</v>
      </c>
      <c r="C2486">
        <v>139.78129999999999</v>
      </c>
      <c r="D2486">
        <v>304.5095</v>
      </c>
      <c r="E2486">
        <v>564.59749999999997</v>
      </c>
      <c r="F2486">
        <v>319.39159999999998</v>
      </c>
    </row>
    <row r="2487" spans="1:6" x14ac:dyDescent="0.25">
      <c r="A2487" s="1">
        <v>43536</v>
      </c>
      <c r="B2487">
        <v>1285.33</v>
      </c>
      <c r="C2487">
        <v>139.72219999999999</v>
      </c>
      <c r="D2487">
        <v>304.38209999999998</v>
      </c>
      <c r="E2487">
        <v>564.15840000000003</v>
      </c>
      <c r="F2487">
        <v>318.50880000000001</v>
      </c>
    </row>
    <row r="2488" spans="1:6" x14ac:dyDescent="0.25">
      <c r="A2488" s="1">
        <v>43537</v>
      </c>
      <c r="B2488">
        <v>1291.6500000000001</v>
      </c>
      <c r="C2488">
        <v>139.70590000000001</v>
      </c>
      <c r="D2488">
        <v>303.7319</v>
      </c>
      <c r="E2488">
        <v>563.52670000000001</v>
      </c>
      <c r="F2488">
        <v>318.91359999999997</v>
      </c>
    </row>
    <row r="2489" spans="1:6" x14ac:dyDescent="0.25">
      <c r="A2489" s="1">
        <v>43538</v>
      </c>
      <c r="B2489">
        <v>1291.47</v>
      </c>
      <c r="C2489">
        <v>139.63249999999999</v>
      </c>
      <c r="D2489">
        <v>303.63740000000001</v>
      </c>
      <c r="E2489">
        <v>562.58609999999999</v>
      </c>
      <c r="F2489">
        <v>318.33030000000002</v>
      </c>
    </row>
    <row r="2490" spans="1:6" x14ac:dyDescent="0.25">
      <c r="A2490" s="1">
        <v>43539</v>
      </c>
      <c r="B2490">
        <v>1299.2</v>
      </c>
      <c r="C2490">
        <v>139.6456</v>
      </c>
      <c r="D2490">
        <v>303.56299999999999</v>
      </c>
      <c r="E2490">
        <v>561.85680000000002</v>
      </c>
      <c r="F2490">
        <v>318.45890000000003</v>
      </c>
    </row>
    <row r="2491" spans="1:6" x14ac:dyDescent="0.25">
      <c r="A2491" s="1">
        <v>43542</v>
      </c>
      <c r="B2491">
        <v>1305.97</v>
      </c>
      <c r="C2491">
        <v>139.68539999999999</v>
      </c>
      <c r="D2491">
        <v>303.67230000000001</v>
      </c>
      <c r="E2491">
        <v>561.3347</v>
      </c>
      <c r="F2491">
        <v>319.0283</v>
      </c>
    </row>
    <row r="2492" spans="1:6" x14ac:dyDescent="0.25">
      <c r="A2492" s="1">
        <v>43543</v>
      </c>
      <c r="B2492">
        <v>1307.1600000000001</v>
      </c>
      <c r="C2492">
        <v>139.66919999999999</v>
      </c>
      <c r="D2492">
        <v>303.51280000000003</v>
      </c>
      <c r="E2492">
        <v>561.13279999999997</v>
      </c>
      <c r="F2492">
        <v>318.8494</v>
      </c>
    </row>
    <row r="2493" spans="1:6" x14ac:dyDescent="0.25">
      <c r="A2493" s="1">
        <v>43544</v>
      </c>
      <c r="B2493">
        <v>1301.97</v>
      </c>
      <c r="C2493">
        <v>139.66540000000001</v>
      </c>
      <c r="D2493">
        <v>303.87569999999999</v>
      </c>
      <c r="E2493">
        <v>561.81039999999996</v>
      </c>
      <c r="F2493">
        <v>318.7527</v>
      </c>
    </row>
    <row r="2494" spans="1:6" x14ac:dyDescent="0.25">
      <c r="A2494" s="1">
        <v>43545</v>
      </c>
      <c r="B2494">
        <v>1310.8</v>
      </c>
      <c r="C2494">
        <v>139.6823</v>
      </c>
      <c r="D2494">
        <v>303.86529999999999</v>
      </c>
      <c r="E2494">
        <v>561.80560000000003</v>
      </c>
      <c r="F2494">
        <v>318.88049999999998</v>
      </c>
    </row>
    <row r="2495" spans="1:6" x14ac:dyDescent="0.25">
      <c r="A2495" s="1">
        <v>43546</v>
      </c>
      <c r="B2495">
        <v>1290.53</v>
      </c>
      <c r="C2495">
        <v>139.59209999999999</v>
      </c>
      <c r="D2495">
        <v>304.30070000000001</v>
      </c>
      <c r="E2495">
        <v>561.70709999999997</v>
      </c>
      <c r="F2495">
        <v>319.16129999999998</v>
      </c>
    </row>
    <row r="2496" spans="1:6" x14ac:dyDescent="0.25">
      <c r="A2496" s="1">
        <v>43549</v>
      </c>
      <c r="B2496">
        <v>1284.69</v>
      </c>
      <c r="C2496">
        <v>139.624</v>
      </c>
      <c r="D2496">
        <v>303.36360000000002</v>
      </c>
      <c r="E2496">
        <v>561.53650000000005</v>
      </c>
      <c r="F2496">
        <v>318.76400000000001</v>
      </c>
    </row>
    <row r="2497" spans="1:6" x14ac:dyDescent="0.25">
      <c r="A2497" s="1">
        <v>43550</v>
      </c>
      <c r="B2497">
        <v>1294.01</v>
      </c>
      <c r="C2497">
        <v>139.58099999999999</v>
      </c>
      <c r="D2497">
        <v>302.83449999999999</v>
      </c>
      <c r="E2497">
        <v>560.98419999999999</v>
      </c>
      <c r="F2497">
        <v>318.74110000000002</v>
      </c>
    </row>
    <row r="2498" spans="1:6" x14ac:dyDescent="0.25">
      <c r="A2498" s="1">
        <v>43551</v>
      </c>
      <c r="B2498">
        <v>1288.53</v>
      </c>
      <c r="C2498">
        <v>139.59139999999999</v>
      </c>
      <c r="D2498">
        <v>304.36290000000002</v>
      </c>
      <c r="E2498">
        <v>561.19219999999996</v>
      </c>
      <c r="F2498">
        <v>319.06310000000002</v>
      </c>
    </row>
    <row r="2499" spans="1:6" x14ac:dyDescent="0.25">
      <c r="A2499" s="1">
        <v>43552</v>
      </c>
      <c r="B2499">
        <v>1289.5</v>
      </c>
      <c r="C2499">
        <v>139.58070000000001</v>
      </c>
      <c r="D2499">
        <v>304.63249999999999</v>
      </c>
      <c r="E2499">
        <v>561.61980000000005</v>
      </c>
      <c r="F2499">
        <v>319.34690000000001</v>
      </c>
    </row>
    <row r="2500" spans="1:6" x14ac:dyDescent="0.25">
      <c r="A2500" s="1">
        <v>43553</v>
      </c>
      <c r="B2500">
        <v>1297.94</v>
      </c>
      <c r="C2500">
        <v>139.6636</v>
      </c>
      <c r="D2500">
        <v>305.87909999999999</v>
      </c>
      <c r="E2500">
        <v>562.45619999999997</v>
      </c>
      <c r="F2500">
        <v>319.69009999999997</v>
      </c>
    </row>
    <row r="2501" spans="1:6" x14ac:dyDescent="0.25">
      <c r="A2501" s="1">
        <v>43556</v>
      </c>
      <c r="B2501">
        <v>1312.79</v>
      </c>
      <c r="C2501">
        <v>139.6814</v>
      </c>
      <c r="D2501">
        <v>305.3116</v>
      </c>
      <c r="E2501">
        <v>561.61220000000003</v>
      </c>
      <c r="F2501">
        <v>319.99720000000002</v>
      </c>
    </row>
    <row r="2502" spans="1:6" x14ac:dyDescent="0.25">
      <c r="A2502" s="1">
        <v>43557</v>
      </c>
      <c r="B2502">
        <v>1312.68</v>
      </c>
      <c r="C2502">
        <v>139.6319</v>
      </c>
      <c r="D2502">
        <v>304.7079</v>
      </c>
      <c r="E2502">
        <v>561.77610000000004</v>
      </c>
      <c r="F2502">
        <v>319.5213</v>
      </c>
    </row>
    <row r="2503" spans="1:6" x14ac:dyDescent="0.25">
      <c r="A2503" s="1">
        <v>43558</v>
      </c>
      <c r="B2503">
        <v>1320.39</v>
      </c>
      <c r="C2503">
        <v>139.68260000000001</v>
      </c>
      <c r="D2503">
        <v>303.64069999999998</v>
      </c>
      <c r="E2503">
        <v>560.85069999999996</v>
      </c>
      <c r="F2503">
        <v>319.30290000000002</v>
      </c>
    </row>
    <row r="2504" spans="1:6" x14ac:dyDescent="0.25">
      <c r="A2504" s="1">
        <v>43559</v>
      </c>
      <c r="B2504">
        <v>1320.34</v>
      </c>
      <c r="C2504">
        <v>139.68100000000001</v>
      </c>
      <c r="D2504">
        <v>303.5231</v>
      </c>
      <c r="E2504">
        <v>561.38779999999997</v>
      </c>
      <c r="F2504">
        <v>318.90550000000002</v>
      </c>
    </row>
    <row r="2505" spans="1:6" x14ac:dyDescent="0.25">
      <c r="A2505" s="1">
        <v>43560</v>
      </c>
      <c r="B2505">
        <v>1325.09</v>
      </c>
      <c r="C2505">
        <v>139.6815</v>
      </c>
      <c r="D2505">
        <v>303.7423</v>
      </c>
      <c r="E2505">
        <v>562.91060000000004</v>
      </c>
      <c r="F2505">
        <v>319.43090000000001</v>
      </c>
    </row>
    <row r="2506" spans="1:6" x14ac:dyDescent="0.25">
      <c r="A2506" s="1">
        <v>43563</v>
      </c>
      <c r="B2506">
        <v>1326.97</v>
      </c>
      <c r="C2506">
        <v>139.7253</v>
      </c>
      <c r="D2506">
        <v>303.77179999999998</v>
      </c>
      <c r="E2506">
        <v>562.65610000000004</v>
      </c>
      <c r="F2506">
        <v>319.50040000000001</v>
      </c>
    </row>
    <row r="2507" spans="1:6" x14ac:dyDescent="0.25">
      <c r="A2507" s="1">
        <v>43564</v>
      </c>
      <c r="B2507">
        <v>1321.89</v>
      </c>
      <c r="C2507">
        <v>139.70820000000001</v>
      </c>
      <c r="D2507">
        <v>303.10399999999998</v>
      </c>
      <c r="E2507">
        <v>562.23820000000001</v>
      </c>
      <c r="F2507">
        <v>319.9522</v>
      </c>
    </row>
    <row r="2508" spans="1:6" x14ac:dyDescent="0.25">
      <c r="A2508" s="1">
        <v>43565</v>
      </c>
      <c r="B2508">
        <v>1325.61</v>
      </c>
      <c r="C2508">
        <v>139.7944</v>
      </c>
      <c r="D2508">
        <v>302.7835</v>
      </c>
      <c r="E2508">
        <v>564.65210000000002</v>
      </c>
      <c r="F2508">
        <v>319.97000000000003</v>
      </c>
    </row>
    <row r="2509" spans="1:6" x14ac:dyDescent="0.25">
      <c r="A2509" s="1">
        <v>43566</v>
      </c>
      <c r="B2509">
        <v>1324.26</v>
      </c>
      <c r="C2509">
        <v>139.84309999999999</v>
      </c>
      <c r="D2509">
        <v>303.74939999999998</v>
      </c>
      <c r="E2509">
        <v>565.16669999999999</v>
      </c>
      <c r="F2509">
        <v>319.6379</v>
      </c>
    </row>
    <row r="2510" spans="1:6" x14ac:dyDescent="0.25">
      <c r="A2510" s="1">
        <v>43567</v>
      </c>
      <c r="B2510">
        <v>1330.81</v>
      </c>
      <c r="C2510">
        <v>139.9058</v>
      </c>
      <c r="D2510">
        <v>303.79950000000002</v>
      </c>
      <c r="E2510">
        <v>564.84929999999997</v>
      </c>
      <c r="F2510">
        <v>320.04719999999998</v>
      </c>
    </row>
    <row r="2511" spans="1:6" x14ac:dyDescent="0.25">
      <c r="A2511" s="1">
        <v>43570</v>
      </c>
      <c r="B2511">
        <v>1331.53</v>
      </c>
      <c r="C2511">
        <v>139.96799999999999</v>
      </c>
      <c r="D2511">
        <v>304.87639999999999</v>
      </c>
      <c r="E2511">
        <v>564.25350000000003</v>
      </c>
      <c r="F2511">
        <v>320.10809999999998</v>
      </c>
    </row>
    <row r="2512" spans="1:6" x14ac:dyDescent="0.25">
      <c r="A2512" s="1">
        <v>43571</v>
      </c>
      <c r="B2512">
        <v>1333.47</v>
      </c>
      <c r="C2512">
        <v>140.02170000000001</v>
      </c>
      <c r="D2512">
        <v>305.38220000000001</v>
      </c>
      <c r="E2512">
        <v>565.59860000000003</v>
      </c>
      <c r="F2512">
        <v>320.89830000000001</v>
      </c>
    </row>
    <row r="2513" spans="1:6" x14ac:dyDescent="0.25">
      <c r="A2513" s="1">
        <v>43572</v>
      </c>
      <c r="B2513">
        <v>1331.97</v>
      </c>
      <c r="C2513">
        <v>140.1046</v>
      </c>
      <c r="D2513">
        <v>306.34109999999998</v>
      </c>
      <c r="E2513">
        <v>566.34739999999999</v>
      </c>
      <c r="F2513">
        <v>321.35570000000001</v>
      </c>
    </row>
    <row r="2514" spans="1:6" x14ac:dyDescent="0.25">
      <c r="A2514" s="1">
        <v>43573</v>
      </c>
      <c r="B2514">
        <v>1330.59</v>
      </c>
      <c r="C2514">
        <v>140.0127</v>
      </c>
      <c r="D2514">
        <v>305.23320000000001</v>
      </c>
      <c r="E2514">
        <v>566.46230000000003</v>
      </c>
      <c r="F2514">
        <v>320.92570000000001</v>
      </c>
    </row>
    <row r="2515" spans="1:6" x14ac:dyDescent="0.25">
      <c r="A2515" s="1">
        <v>43574</v>
      </c>
      <c r="B2515">
        <v>1330.8</v>
      </c>
      <c r="C2515">
        <v>140.0127</v>
      </c>
      <c r="D2515">
        <v>305.23320000000001</v>
      </c>
      <c r="E2515">
        <v>566.46230000000003</v>
      </c>
      <c r="F2515">
        <v>320.92570000000001</v>
      </c>
    </row>
    <row r="2516" spans="1:6" x14ac:dyDescent="0.25">
      <c r="A2516" s="1">
        <v>43577</v>
      </c>
      <c r="B2516">
        <v>1330.56</v>
      </c>
      <c r="C2516">
        <v>139.97130000000001</v>
      </c>
      <c r="D2516">
        <v>304.05169999999998</v>
      </c>
      <c r="E2516">
        <v>566.46230000000003</v>
      </c>
      <c r="F2516">
        <v>321.30489999999998</v>
      </c>
    </row>
    <row r="2517" spans="1:6" x14ac:dyDescent="0.25">
      <c r="A2517" s="1">
        <v>43578</v>
      </c>
      <c r="B2517">
        <v>1337.99</v>
      </c>
      <c r="C2517">
        <v>140.0581</v>
      </c>
      <c r="D2517">
        <v>303.88200000000001</v>
      </c>
      <c r="E2517">
        <v>570.62750000000005</v>
      </c>
      <c r="F2517">
        <v>321.94310000000002</v>
      </c>
    </row>
    <row r="2518" spans="1:6" x14ac:dyDescent="0.25">
      <c r="A2518" s="1">
        <v>43579</v>
      </c>
      <c r="B2518">
        <v>1334.72</v>
      </c>
      <c r="C2518">
        <v>140.10480000000001</v>
      </c>
      <c r="D2518">
        <v>304.46190000000001</v>
      </c>
      <c r="E2518">
        <v>570.26080000000002</v>
      </c>
      <c r="F2518">
        <v>322.35329999999999</v>
      </c>
    </row>
    <row r="2519" spans="1:6" x14ac:dyDescent="0.25">
      <c r="A2519" s="1">
        <v>43580</v>
      </c>
      <c r="B2519">
        <v>1331.21</v>
      </c>
      <c r="C2519">
        <v>140.06979999999999</v>
      </c>
      <c r="D2519">
        <v>303.62430000000001</v>
      </c>
      <c r="E2519">
        <v>570.72019999999998</v>
      </c>
      <c r="F2519">
        <v>321.76479999999998</v>
      </c>
    </row>
    <row r="2520" spans="1:6" x14ac:dyDescent="0.25">
      <c r="A2520" s="1">
        <v>43581</v>
      </c>
      <c r="B2520">
        <v>1336.19</v>
      </c>
      <c r="C2520">
        <v>139.95410000000001</v>
      </c>
      <c r="D2520">
        <v>303.2439</v>
      </c>
      <c r="E2520">
        <v>566.63829999999996</v>
      </c>
      <c r="F2520">
        <v>321.18520000000001</v>
      </c>
    </row>
    <row r="2521" spans="1:6" x14ac:dyDescent="0.25">
      <c r="A2521" s="1">
        <v>43584</v>
      </c>
      <c r="B2521">
        <v>1337.81</v>
      </c>
      <c r="C2521">
        <v>140.04990000000001</v>
      </c>
      <c r="D2521">
        <v>303.37700000000001</v>
      </c>
      <c r="E2521">
        <v>566.96990000000005</v>
      </c>
      <c r="F2521">
        <v>321.3716</v>
      </c>
    </row>
    <row r="2522" spans="1:6" x14ac:dyDescent="0.25">
      <c r="A2522" s="1">
        <v>43585</v>
      </c>
      <c r="B2522">
        <v>1338.64</v>
      </c>
      <c r="C2522">
        <v>140.07839999999999</v>
      </c>
      <c r="D2522">
        <v>302.15499999999997</v>
      </c>
      <c r="E2522">
        <v>568.81849999999997</v>
      </c>
      <c r="F2522">
        <v>321.60919999999999</v>
      </c>
    </row>
    <row r="2523" spans="1:6" x14ac:dyDescent="0.25">
      <c r="A2523" s="1">
        <v>43586</v>
      </c>
      <c r="B2523">
        <v>1333.95</v>
      </c>
      <c r="C2523">
        <v>139.91839999999999</v>
      </c>
      <c r="D2523">
        <v>300.8254</v>
      </c>
      <c r="E2523">
        <v>568.37390000000005</v>
      </c>
      <c r="F2523">
        <v>319.94929999999999</v>
      </c>
    </row>
    <row r="2524" spans="1:6" x14ac:dyDescent="0.25">
      <c r="A2524" s="1">
        <v>43587</v>
      </c>
      <c r="B2524">
        <v>1329.22</v>
      </c>
      <c r="C2524">
        <v>139.68729999999999</v>
      </c>
      <c r="D2524">
        <v>300.70740000000001</v>
      </c>
      <c r="E2524">
        <v>565.64490000000001</v>
      </c>
      <c r="F2524">
        <v>318.31830000000002</v>
      </c>
    </row>
    <row r="2525" spans="1:6" x14ac:dyDescent="0.25">
      <c r="A2525" s="1">
        <v>43588</v>
      </c>
      <c r="B2525">
        <v>1339.4</v>
      </c>
      <c r="C2525">
        <v>139.70930000000001</v>
      </c>
      <c r="D2525">
        <v>300.9819</v>
      </c>
      <c r="E2525">
        <v>565.16989999999998</v>
      </c>
      <c r="F2525">
        <v>318.56470000000002</v>
      </c>
    </row>
    <row r="2526" spans="1:6" x14ac:dyDescent="0.25">
      <c r="A2526" s="1">
        <v>43591</v>
      </c>
      <c r="B2526">
        <v>1330.98</v>
      </c>
      <c r="C2526">
        <v>139.76070000000001</v>
      </c>
      <c r="D2526">
        <v>302.82240000000002</v>
      </c>
      <c r="E2526">
        <v>565.16989999999998</v>
      </c>
      <c r="F2526">
        <v>319.70490000000001</v>
      </c>
    </row>
    <row r="2527" spans="1:6" x14ac:dyDescent="0.25">
      <c r="A2527" s="1">
        <v>43592</v>
      </c>
      <c r="B2527">
        <v>1313.31</v>
      </c>
      <c r="C2527">
        <v>139.6628</v>
      </c>
      <c r="D2527">
        <v>304.19110000000001</v>
      </c>
      <c r="E2527">
        <v>564.19979999999998</v>
      </c>
      <c r="F2527">
        <v>318.99259999999998</v>
      </c>
    </row>
    <row r="2528" spans="1:6" x14ac:dyDescent="0.25">
      <c r="A2528" s="1">
        <v>43593</v>
      </c>
      <c r="B2528">
        <v>1310.0899999999999</v>
      </c>
      <c r="C2528">
        <v>139.7747</v>
      </c>
      <c r="D2528">
        <v>303.43610000000001</v>
      </c>
      <c r="E2528">
        <v>565.0634</v>
      </c>
      <c r="F2528">
        <v>319.01600000000002</v>
      </c>
    </row>
    <row r="2529" spans="1:6" x14ac:dyDescent="0.25">
      <c r="A2529" s="1">
        <v>43594</v>
      </c>
      <c r="B2529">
        <v>1300.03</v>
      </c>
      <c r="C2529">
        <v>139.73480000000001</v>
      </c>
      <c r="D2529">
        <v>304.63510000000002</v>
      </c>
      <c r="E2529">
        <v>565.73839999999996</v>
      </c>
      <c r="F2529">
        <v>319.59629999999999</v>
      </c>
    </row>
    <row r="2530" spans="1:6" x14ac:dyDescent="0.25">
      <c r="A2530" s="1">
        <v>43595</v>
      </c>
      <c r="B2530">
        <v>1304.55</v>
      </c>
      <c r="C2530">
        <v>139.83449999999999</v>
      </c>
      <c r="D2530">
        <v>304.46530000000001</v>
      </c>
      <c r="E2530">
        <v>565.66890000000001</v>
      </c>
      <c r="F2530">
        <v>320.1354</v>
      </c>
    </row>
    <row r="2531" spans="1:6" x14ac:dyDescent="0.25">
      <c r="A2531" s="1">
        <v>43598</v>
      </c>
      <c r="B2531">
        <v>1279.8599999999999</v>
      </c>
      <c r="C2531">
        <v>139.65520000000001</v>
      </c>
      <c r="D2531">
        <v>304.42489999999998</v>
      </c>
      <c r="E2531">
        <v>565.24969999999996</v>
      </c>
      <c r="F2531">
        <v>319.33859999999999</v>
      </c>
    </row>
    <row r="2532" spans="1:6" x14ac:dyDescent="0.25">
      <c r="A2532" s="1">
        <v>43599</v>
      </c>
      <c r="B2532">
        <v>1286.52</v>
      </c>
      <c r="C2532">
        <v>139.59440000000001</v>
      </c>
      <c r="D2532">
        <v>302.51740000000001</v>
      </c>
      <c r="E2532">
        <v>564.91819999999996</v>
      </c>
      <c r="F2532">
        <v>317.7192</v>
      </c>
    </row>
    <row r="2533" spans="1:6" x14ac:dyDescent="0.25">
      <c r="A2533" s="1">
        <v>43600</v>
      </c>
      <c r="B2533">
        <v>1292.79</v>
      </c>
      <c r="C2533">
        <v>139.5986</v>
      </c>
      <c r="D2533">
        <v>300.96129999999999</v>
      </c>
      <c r="E2533">
        <v>566.01499999999999</v>
      </c>
      <c r="F2533">
        <v>317.37830000000002</v>
      </c>
    </row>
    <row r="2534" spans="1:6" x14ac:dyDescent="0.25">
      <c r="A2534" s="1">
        <v>43601</v>
      </c>
      <c r="B2534">
        <v>1300.32</v>
      </c>
      <c r="C2534">
        <v>139.55600000000001</v>
      </c>
      <c r="D2534">
        <v>297.86739999999998</v>
      </c>
      <c r="E2534">
        <v>567.13149999999996</v>
      </c>
      <c r="F2534">
        <v>315.93290000000002</v>
      </c>
    </row>
    <row r="2535" spans="1:6" x14ac:dyDescent="0.25">
      <c r="A2535" s="1">
        <v>43602</v>
      </c>
      <c r="B2535">
        <v>1292.6199999999999</v>
      </c>
      <c r="C2535">
        <v>139.5959</v>
      </c>
      <c r="D2535">
        <v>298.065</v>
      </c>
      <c r="E2535">
        <v>567.18460000000005</v>
      </c>
      <c r="F2535">
        <v>316.75619999999998</v>
      </c>
    </row>
    <row r="2536" spans="1:6" x14ac:dyDescent="0.25">
      <c r="A2536" s="1">
        <v>43605</v>
      </c>
      <c r="B2536">
        <v>1285.58</v>
      </c>
      <c r="C2536">
        <v>139.6002</v>
      </c>
      <c r="D2536">
        <v>297.86380000000003</v>
      </c>
      <c r="E2536">
        <v>566.57309999999995</v>
      </c>
      <c r="F2536">
        <v>316.7054</v>
      </c>
    </row>
    <row r="2537" spans="1:6" x14ac:dyDescent="0.25">
      <c r="A2537" s="1">
        <v>43606</v>
      </c>
      <c r="B2537">
        <v>1293.6500000000001</v>
      </c>
      <c r="C2537">
        <v>139.6559</v>
      </c>
      <c r="D2537">
        <v>296.94810000000001</v>
      </c>
      <c r="E2537">
        <v>567.8646</v>
      </c>
      <c r="F2537">
        <v>316.9325</v>
      </c>
    </row>
    <row r="2538" spans="1:6" x14ac:dyDescent="0.25">
      <c r="A2538" s="1">
        <v>43607</v>
      </c>
      <c r="B2538">
        <v>1289.97</v>
      </c>
      <c r="C2538">
        <v>139.67009999999999</v>
      </c>
      <c r="D2538">
        <v>297.86130000000003</v>
      </c>
      <c r="E2538">
        <v>567.8691</v>
      </c>
      <c r="F2538">
        <v>316.84399999999999</v>
      </c>
    </row>
    <row r="2539" spans="1:6" x14ac:dyDescent="0.25">
      <c r="A2539" s="1">
        <v>43608</v>
      </c>
      <c r="B2539">
        <v>1274.54</v>
      </c>
      <c r="C2539">
        <v>139.3192</v>
      </c>
      <c r="D2539">
        <v>298.90629999999999</v>
      </c>
      <c r="E2539">
        <v>560.74860000000001</v>
      </c>
      <c r="F2539">
        <v>315.11829999999998</v>
      </c>
    </row>
    <row r="2540" spans="1:6" x14ac:dyDescent="0.25">
      <c r="A2540" s="1">
        <v>43609</v>
      </c>
      <c r="B2540">
        <v>1279.3699999999999</v>
      </c>
      <c r="C2540">
        <v>139.27869999999999</v>
      </c>
      <c r="D2540">
        <v>296.1524</v>
      </c>
      <c r="E2540">
        <v>559.50760000000002</v>
      </c>
      <c r="F2540">
        <v>315.1028</v>
      </c>
    </row>
    <row r="2541" spans="1:6" x14ac:dyDescent="0.25">
      <c r="A2541" s="1">
        <v>43612</v>
      </c>
      <c r="B2541">
        <v>1280.47</v>
      </c>
      <c r="C2541">
        <v>139.2664</v>
      </c>
      <c r="D2541">
        <v>296.1524</v>
      </c>
      <c r="E2541">
        <v>559.50760000000002</v>
      </c>
      <c r="F2541">
        <v>315.1028</v>
      </c>
    </row>
    <row r="2542" spans="1:6" x14ac:dyDescent="0.25">
      <c r="A2542" s="1">
        <v>43613</v>
      </c>
      <c r="B2542">
        <v>1274.27</v>
      </c>
      <c r="C2542">
        <v>139.3108</v>
      </c>
      <c r="D2542">
        <v>294.55990000000003</v>
      </c>
      <c r="E2542">
        <v>563.14949999999999</v>
      </c>
      <c r="F2542">
        <v>314.38920000000002</v>
      </c>
    </row>
    <row r="2543" spans="1:6" x14ac:dyDescent="0.25">
      <c r="A2543" s="1">
        <v>43614</v>
      </c>
      <c r="B2543">
        <v>1262.99</v>
      </c>
      <c r="C2543">
        <v>139.21780000000001</v>
      </c>
      <c r="D2543">
        <v>295.42430000000002</v>
      </c>
      <c r="E2543">
        <v>561.04049999999995</v>
      </c>
      <c r="F2543">
        <v>313.4615</v>
      </c>
    </row>
    <row r="2544" spans="1:6" x14ac:dyDescent="0.25">
      <c r="A2544" s="1">
        <v>43615</v>
      </c>
      <c r="B2544">
        <v>1264.82</v>
      </c>
      <c r="C2544">
        <v>138.96190000000001</v>
      </c>
      <c r="D2544">
        <v>293.57819999999998</v>
      </c>
      <c r="E2544">
        <v>558.6925</v>
      </c>
      <c r="F2544">
        <v>311.90660000000003</v>
      </c>
    </row>
    <row r="2545" spans="1:6" x14ac:dyDescent="0.25">
      <c r="A2545" s="1">
        <v>43616</v>
      </c>
      <c r="B2545">
        <v>1254.58</v>
      </c>
      <c r="C2545">
        <v>138.56620000000001</v>
      </c>
      <c r="D2545">
        <v>295.44319999999999</v>
      </c>
      <c r="E2545">
        <v>554.58219999999994</v>
      </c>
      <c r="F2545">
        <v>310.99450000000002</v>
      </c>
    </row>
    <row r="2546" spans="1:6" x14ac:dyDescent="0.25">
      <c r="A2546" s="1">
        <v>43619</v>
      </c>
      <c r="B2546">
        <v>1255.43</v>
      </c>
      <c r="C2546">
        <v>138.48580000000001</v>
      </c>
      <c r="D2546">
        <v>295.59320000000002</v>
      </c>
      <c r="E2546">
        <v>553.17240000000004</v>
      </c>
      <c r="F2546">
        <v>311.72359999999998</v>
      </c>
    </row>
    <row r="2547" spans="1:6" x14ac:dyDescent="0.25">
      <c r="A2547" s="1">
        <v>43620</v>
      </c>
      <c r="B2547">
        <v>1272.97</v>
      </c>
      <c r="C2547">
        <v>138.60159999999999</v>
      </c>
      <c r="D2547">
        <v>295.44650000000001</v>
      </c>
      <c r="E2547">
        <v>553.74770000000001</v>
      </c>
      <c r="F2547">
        <v>312.39109999999999</v>
      </c>
    </row>
    <row r="2548" spans="1:6" x14ac:dyDescent="0.25">
      <c r="A2548" s="1">
        <v>43621</v>
      </c>
      <c r="B2548">
        <v>1282.26</v>
      </c>
      <c r="C2548">
        <v>138.5548</v>
      </c>
      <c r="D2548">
        <v>297.32929999999999</v>
      </c>
      <c r="E2548">
        <v>553.14400000000001</v>
      </c>
      <c r="F2548">
        <v>312.6524</v>
      </c>
    </row>
    <row r="2549" spans="1:6" x14ac:dyDescent="0.25">
      <c r="A2549" s="1">
        <v>43622</v>
      </c>
      <c r="B2549">
        <v>1285.75</v>
      </c>
      <c r="C2549">
        <v>138.55590000000001</v>
      </c>
      <c r="D2549">
        <v>295.4314</v>
      </c>
      <c r="E2549">
        <v>553.50409999999999</v>
      </c>
      <c r="F2549">
        <v>313.3519</v>
      </c>
    </row>
    <row r="2550" spans="1:6" x14ac:dyDescent="0.25">
      <c r="A2550" s="1">
        <v>43623</v>
      </c>
      <c r="B2550">
        <v>1298.31</v>
      </c>
      <c r="C2550">
        <v>138.72049999999999</v>
      </c>
      <c r="D2550">
        <v>294.81849999999997</v>
      </c>
      <c r="E2550">
        <v>556.26599999999996</v>
      </c>
      <c r="F2550">
        <v>314.65300000000002</v>
      </c>
    </row>
    <row r="2551" spans="1:6" x14ac:dyDescent="0.25">
      <c r="A2551" s="1">
        <v>43626</v>
      </c>
      <c r="B2551">
        <v>1304.94</v>
      </c>
      <c r="C2551">
        <v>138.828</v>
      </c>
      <c r="D2551">
        <v>295.67110000000002</v>
      </c>
      <c r="E2551">
        <v>554.85799999999995</v>
      </c>
      <c r="F2551">
        <v>313.89179999999999</v>
      </c>
    </row>
    <row r="2552" spans="1:6" x14ac:dyDescent="0.25">
      <c r="A2552" s="1">
        <v>43627</v>
      </c>
      <c r="B2552">
        <v>1308.53</v>
      </c>
      <c r="C2552">
        <v>138.88130000000001</v>
      </c>
      <c r="D2552">
        <v>293.98989999999998</v>
      </c>
      <c r="E2552">
        <v>553.82429999999999</v>
      </c>
      <c r="F2552">
        <v>313.8254</v>
      </c>
    </row>
    <row r="2553" spans="1:6" x14ac:dyDescent="0.25">
      <c r="A2553" s="1">
        <v>43628</v>
      </c>
      <c r="B2553">
        <v>1305.1300000000001</v>
      </c>
      <c r="C2553">
        <v>138.73820000000001</v>
      </c>
      <c r="D2553">
        <v>294.56009999999998</v>
      </c>
      <c r="E2553">
        <v>550.61940000000004</v>
      </c>
      <c r="F2553">
        <v>312.3845</v>
      </c>
    </row>
    <row r="2554" spans="1:6" x14ac:dyDescent="0.25">
      <c r="A2554" s="1">
        <v>43629</v>
      </c>
      <c r="B2554">
        <v>1306.17</v>
      </c>
      <c r="C2554">
        <v>138.67089999999999</v>
      </c>
      <c r="D2554">
        <v>293.30610000000001</v>
      </c>
      <c r="E2554">
        <v>552.52840000000003</v>
      </c>
      <c r="F2554">
        <v>312.86739999999998</v>
      </c>
    </row>
    <row r="2555" spans="1:6" x14ac:dyDescent="0.25">
      <c r="A2555" s="1">
        <v>43630</v>
      </c>
      <c r="B2555">
        <v>1301.3599999999999</v>
      </c>
      <c r="C2555">
        <v>138.56139999999999</v>
      </c>
      <c r="D2555">
        <v>291.51100000000002</v>
      </c>
      <c r="E2555">
        <v>552.23869999999999</v>
      </c>
      <c r="F2555">
        <v>312.4033</v>
      </c>
    </row>
    <row r="2556" spans="1:6" x14ac:dyDescent="0.25">
      <c r="A2556" s="1">
        <v>43633</v>
      </c>
      <c r="B2556">
        <v>1300.79</v>
      </c>
      <c r="C2556">
        <v>138.56530000000001</v>
      </c>
      <c r="D2556">
        <v>293.02999999999997</v>
      </c>
      <c r="E2556">
        <v>551.08879999999999</v>
      </c>
      <c r="F2556">
        <v>312.07440000000003</v>
      </c>
    </row>
    <row r="2557" spans="1:6" x14ac:dyDescent="0.25">
      <c r="A2557" s="1">
        <v>43634</v>
      </c>
      <c r="B2557">
        <v>1313.12</v>
      </c>
      <c r="C2557">
        <v>138.71549999999999</v>
      </c>
      <c r="D2557">
        <v>293.77010000000001</v>
      </c>
      <c r="E2557">
        <v>551.72619999999995</v>
      </c>
      <c r="F2557">
        <v>313.79109999999997</v>
      </c>
    </row>
    <row r="2558" spans="1:6" x14ac:dyDescent="0.25">
      <c r="A2558" s="1">
        <v>43635</v>
      </c>
      <c r="B2558">
        <v>1320.95</v>
      </c>
      <c r="C2558">
        <v>138.75239999999999</v>
      </c>
      <c r="D2558">
        <v>294.43630000000002</v>
      </c>
      <c r="E2558">
        <v>552.08199999999999</v>
      </c>
      <c r="F2558">
        <v>313.75029999999998</v>
      </c>
    </row>
    <row r="2559" spans="1:6" x14ac:dyDescent="0.25">
      <c r="A2559" s="1">
        <v>43636</v>
      </c>
      <c r="B2559">
        <v>1334.81</v>
      </c>
      <c r="C2559">
        <v>138.53870000000001</v>
      </c>
      <c r="D2559">
        <v>292.07819999999998</v>
      </c>
      <c r="E2559">
        <v>555.13890000000004</v>
      </c>
      <c r="F2559">
        <v>315.42500000000001</v>
      </c>
    </row>
    <row r="2560" spans="1:6" x14ac:dyDescent="0.25">
      <c r="A2560" s="1">
        <v>43637</v>
      </c>
      <c r="B2560">
        <v>1331.41</v>
      </c>
      <c r="C2560">
        <v>138.6515</v>
      </c>
      <c r="D2560">
        <v>290.72129999999999</v>
      </c>
      <c r="E2560">
        <v>556.71280000000002</v>
      </c>
      <c r="F2560">
        <v>315.85739999999998</v>
      </c>
    </row>
    <row r="2561" spans="1:6" x14ac:dyDescent="0.25">
      <c r="A2561" s="1">
        <v>43640</v>
      </c>
      <c r="B2561">
        <v>1330.64</v>
      </c>
      <c r="C2561">
        <v>138.66419999999999</v>
      </c>
      <c r="D2561">
        <v>290.03609999999998</v>
      </c>
      <c r="E2561">
        <v>555.07380000000001</v>
      </c>
      <c r="F2561">
        <v>316.01769999999999</v>
      </c>
    </row>
    <row r="2562" spans="1:6" x14ac:dyDescent="0.25">
      <c r="A2562" s="1">
        <v>43641</v>
      </c>
      <c r="B2562">
        <v>1322.13</v>
      </c>
      <c r="C2562">
        <v>138.58500000000001</v>
      </c>
      <c r="D2562">
        <v>289.1678</v>
      </c>
      <c r="E2562">
        <v>554.66390000000001</v>
      </c>
      <c r="F2562">
        <v>315.02999999999997</v>
      </c>
    </row>
    <row r="2563" spans="1:6" x14ac:dyDescent="0.25">
      <c r="A2563" s="1">
        <v>43642</v>
      </c>
      <c r="B2563">
        <v>1319.42</v>
      </c>
      <c r="C2563">
        <v>138.69399999999999</v>
      </c>
      <c r="D2563">
        <v>288.20150000000001</v>
      </c>
      <c r="E2563">
        <v>556.88599999999997</v>
      </c>
      <c r="F2563">
        <v>315.79969999999997</v>
      </c>
    </row>
    <row r="2564" spans="1:6" x14ac:dyDescent="0.25">
      <c r="A2564" s="1">
        <v>43643</v>
      </c>
      <c r="B2564">
        <v>1325.86</v>
      </c>
      <c r="C2564">
        <v>138.68039999999999</v>
      </c>
      <c r="D2564">
        <v>287.47109999999998</v>
      </c>
      <c r="E2564">
        <v>556.34130000000005</v>
      </c>
      <c r="F2564">
        <v>315.94920000000002</v>
      </c>
    </row>
    <row r="2565" spans="1:6" x14ac:dyDescent="0.25">
      <c r="A2565" s="1">
        <v>43644</v>
      </c>
      <c r="B2565">
        <v>1332.97</v>
      </c>
      <c r="C2565">
        <v>138.8108</v>
      </c>
      <c r="D2565">
        <v>290.25839999999999</v>
      </c>
      <c r="E2565">
        <v>555.75649999999996</v>
      </c>
      <c r="F2565">
        <v>315.47399999999999</v>
      </c>
    </row>
    <row r="2566" spans="1:6" x14ac:dyDescent="0.25">
      <c r="A2566" s="1">
        <v>43647</v>
      </c>
      <c r="B2566">
        <v>1341.66</v>
      </c>
      <c r="C2566">
        <v>138.97210000000001</v>
      </c>
      <c r="D2566">
        <v>291.68610000000001</v>
      </c>
      <c r="E2566">
        <v>557.84379999999999</v>
      </c>
      <c r="F2566">
        <v>316.41359999999997</v>
      </c>
    </row>
    <row r="2567" spans="1:6" x14ac:dyDescent="0.25">
      <c r="A2567" s="1">
        <v>43648</v>
      </c>
      <c r="B2567">
        <v>1344.42</v>
      </c>
      <c r="C2567">
        <v>138.9066</v>
      </c>
      <c r="D2567">
        <v>292.82729999999998</v>
      </c>
      <c r="E2567">
        <v>555.56129999999996</v>
      </c>
      <c r="F2567">
        <v>315.02210000000002</v>
      </c>
    </row>
    <row r="2568" spans="1:6" x14ac:dyDescent="0.25">
      <c r="A2568" s="1">
        <v>43649</v>
      </c>
      <c r="B2568">
        <v>1351.85</v>
      </c>
      <c r="C2568">
        <v>138.8305</v>
      </c>
      <c r="D2568">
        <v>289.92329999999998</v>
      </c>
      <c r="E2568">
        <v>555.98329999999999</v>
      </c>
      <c r="F2568">
        <v>315.66239999999999</v>
      </c>
    </row>
    <row r="2569" spans="1:6" x14ac:dyDescent="0.25">
      <c r="A2569" s="1">
        <v>43650</v>
      </c>
      <c r="B2569">
        <v>1353.72</v>
      </c>
      <c r="C2569">
        <v>138.8663</v>
      </c>
      <c r="D2569">
        <v>289.92329999999998</v>
      </c>
      <c r="E2569">
        <v>555.98329999999999</v>
      </c>
      <c r="F2569">
        <v>315.66239999999999</v>
      </c>
    </row>
    <row r="2570" spans="1:6" x14ac:dyDescent="0.25">
      <c r="A2570" s="1">
        <v>43651</v>
      </c>
      <c r="B2570">
        <v>1348.15</v>
      </c>
      <c r="C2570">
        <v>138.76169999999999</v>
      </c>
      <c r="D2570">
        <v>289.00060000000002</v>
      </c>
      <c r="E2570">
        <v>555.16010000000006</v>
      </c>
      <c r="F2570">
        <v>315.78629999999998</v>
      </c>
    </row>
    <row r="2571" spans="1:6" x14ac:dyDescent="0.25">
      <c r="A2571" s="1">
        <v>43654</v>
      </c>
      <c r="B2571">
        <v>1339.81</v>
      </c>
      <c r="C2571">
        <v>138.8896</v>
      </c>
      <c r="D2571">
        <v>288.61090000000002</v>
      </c>
      <c r="E2571">
        <v>554.42160000000001</v>
      </c>
      <c r="F2571">
        <v>317.0505</v>
      </c>
    </row>
    <row r="2572" spans="1:6" x14ac:dyDescent="0.25">
      <c r="A2572" s="1">
        <v>43655</v>
      </c>
      <c r="B2572">
        <v>1338.43</v>
      </c>
      <c r="C2572">
        <v>138.88589999999999</v>
      </c>
      <c r="D2572">
        <v>289.79230000000001</v>
      </c>
      <c r="E2572">
        <v>554.74149999999997</v>
      </c>
      <c r="F2572">
        <v>316.69839999999999</v>
      </c>
    </row>
    <row r="2573" spans="1:6" x14ac:dyDescent="0.25">
      <c r="A2573" s="1">
        <v>43656</v>
      </c>
      <c r="B2573">
        <v>1343.28</v>
      </c>
      <c r="C2573">
        <v>138.7482</v>
      </c>
      <c r="D2573">
        <v>289.38959999999997</v>
      </c>
      <c r="E2573">
        <v>556.35979999999995</v>
      </c>
      <c r="F2573">
        <v>316.62209999999999</v>
      </c>
    </row>
    <row r="2574" spans="1:6" x14ac:dyDescent="0.25">
      <c r="A2574" s="1">
        <v>43657</v>
      </c>
      <c r="B2574">
        <v>1346.25</v>
      </c>
      <c r="C2574">
        <v>138.7236</v>
      </c>
      <c r="D2574">
        <v>287.89679999999998</v>
      </c>
      <c r="E2574">
        <v>556.52440000000001</v>
      </c>
      <c r="F2574">
        <v>316.1814</v>
      </c>
    </row>
    <row r="2575" spans="1:6" x14ac:dyDescent="0.25">
      <c r="A2575" s="1">
        <v>43658</v>
      </c>
      <c r="B2575">
        <v>1349.94</v>
      </c>
      <c r="C2575">
        <v>138.69380000000001</v>
      </c>
      <c r="D2575">
        <v>287.29680000000002</v>
      </c>
      <c r="E2575">
        <v>556.24720000000002</v>
      </c>
      <c r="F2575">
        <v>316.4119</v>
      </c>
    </row>
    <row r="2576" spans="1:6" x14ac:dyDescent="0.25">
      <c r="A2576" s="1">
        <v>43661</v>
      </c>
      <c r="B2576">
        <v>1351.4</v>
      </c>
      <c r="C2576">
        <v>138.77289999999999</v>
      </c>
      <c r="D2576">
        <v>289.57470000000001</v>
      </c>
      <c r="E2576">
        <v>555.49419999999998</v>
      </c>
      <c r="F2576">
        <v>316.87040000000002</v>
      </c>
    </row>
    <row r="2577" spans="1:6" x14ac:dyDescent="0.25">
      <c r="A2577" s="1">
        <v>43662</v>
      </c>
      <c r="B2577">
        <v>1348.56</v>
      </c>
      <c r="C2577">
        <v>138.69640000000001</v>
      </c>
      <c r="D2577">
        <v>290.34629999999999</v>
      </c>
      <c r="E2577">
        <v>554.09280000000001</v>
      </c>
      <c r="F2577">
        <v>315.76960000000003</v>
      </c>
    </row>
    <row r="2578" spans="1:6" x14ac:dyDescent="0.25">
      <c r="A2578" s="1">
        <v>43663</v>
      </c>
      <c r="B2578">
        <v>1342.29</v>
      </c>
      <c r="C2578">
        <v>138.67339999999999</v>
      </c>
      <c r="D2578">
        <v>290.19349999999997</v>
      </c>
      <c r="E2578">
        <v>553.12559999999996</v>
      </c>
      <c r="F2578">
        <v>316.35149999999999</v>
      </c>
    </row>
    <row r="2579" spans="1:6" x14ac:dyDescent="0.25">
      <c r="A2579" s="1">
        <v>43664</v>
      </c>
      <c r="B2579">
        <v>1341.83</v>
      </c>
      <c r="C2579">
        <v>138.63990000000001</v>
      </c>
      <c r="D2579">
        <v>291.27179999999998</v>
      </c>
      <c r="E2579">
        <v>551.47569999999996</v>
      </c>
      <c r="F2579">
        <v>316.38659999999999</v>
      </c>
    </row>
    <row r="2580" spans="1:6" x14ac:dyDescent="0.25">
      <c r="A2580" s="1">
        <v>43665</v>
      </c>
      <c r="B2580">
        <v>1341.02</v>
      </c>
      <c r="C2580">
        <v>138.60159999999999</v>
      </c>
      <c r="D2580">
        <v>291.63729999999998</v>
      </c>
      <c r="E2580">
        <v>551.90480000000002</v>
      </c>
      <c r="F2580">
        <v>315.62380000000002</v>
      </c>
    </row>
    <row r="2581" spans="1:6" x14ac:dyDescent="0.25">
      <c r="A2581" s="1">
        <v>43668</v>
      </c>
      <c r="B2581">
        <v>1341.83</v>
      </c>
      <c r="C2581">
        <v>138.69970000000001</v>
      </c>
      <c r="D2581">
        <v>293.11340000000001</v>
      </c>
      <c r="E2581">
        <v>551.5607</v>
      </c>
      <c r="F2581">
        <v>315.80059999999997</v>
      </c>
    </row>
    <row r="2582" spans="1:6" x14ac:dyDescent="0.25">
      <c r="A2582" s="1">
        <v>43669</v>
      </c>
      <c r="B2582">
        <v>1348.37</v>
      </c>
      <c r="C2582">
        <v>138.69220000000001</v>
      </c>
      <c r="D2582">
        <v>294.02199999999999</v>
      </c>
      <c r="E2582">
        <v>553.06079999999997</v>
      </c>
      <c r="F2582">
        <v>315.75369999999998</v>
      </c>
    </row>
    <row r="2583" spans="1:6" x14ac:dyDescent="0.25">
      <c r="A2583" s="1">
        <v>43670</v>
      </c>
      <c r="B2583">
        <v>1353.67</v>
      </c>
      <c r="C2583">
        <v>138.7824</v>
      </c>
      <c r="D2583">
        <v>294.45549999999997</v>
      </c>
      <c r="E2583">
        <v>553.3818</v>
      </c>
      <c r="F2583">
        <v>315.5394</v>
      </c>
    </row>
    <row r="2584" spans="1:6" x14ac:dyDescent="0.25">
      <c r="A2584" s="1">
        <v>43671</v>
      </c>
      <c r="B2584">
        <v>1347.51</v>
      </c>
      <c r="C2584">
        <v>138.94829999999999</v>
      </c>
      <c r="D2584">
        <v>294.58330000000001</v>
      </c>
      <c r="E2584">
        <v>554.78750000000002</v>
      </c>
      <c r="F2584">
        <v>316.12290000000002</v>
      </c>
    </row>
    <row r="2585" spans="1:6" x14ac:dyDescent="0.25">
      <c r="A2585" s="1">
        <v>43672</v>
      </c>
      <c r="B2585">
        <v>1351.49</v>
      </c>
      <c r="C2585">
        <v>139.03989999999999</v>
      </c>
      <c r="D2585">
        <v>295.2355</v>
      </c>
      <c r="E2585">
        <v>556.15009999999995</v>
      </c>
      <c r="F2585">
        <v>316.7586</v>
      </c>
    </row>
    <row r="2586" spans="1:6" x14ac:dyDescent="0.25">
      <c r="A2586" s="1">
        <v>43675</v>
      </c>
      <c r="B2586">
        <v>1348.81</v>
      </c>
      <c r="C2586">
        <v>139.12280000000001</v>
      </c>
      <c r="D2586">
        <v>294.9477</v>
      </c>
      <c r="E2586">
        <v>555.72929999999997</v>
      </c>
      <c r="F2586">
        <v>317.66149999999999</v>
      </c>
    </row>
    <row r="2587" spans="1:6" x14ac:dyDescent="0.25">
      <c r="A2587" s="1">
        <v>43676</v>
      </c>
      <c r="B2587">
        <v>1344.52</v>
      </c>
      <c r="C2587">
        <v>139.1377</v>
      </c>
      <c r="D2587">
        <v>295.66120000000001</v>
      </c>
      <c r="E2587">
        <v>556.15520000000004</v>
      </c>
      <c r="F2587">
        <v>318.51479999999998</v>
      </c>
    </row>
    <row r="2588" spans="1:6" x14ac:dyDescent="0.25">
      <c r="A2588" s="1">
        <v>43677</v>
      </c>
      <c r="B2588">
        <v>1335.4</v>
      </c>
      <c r="C2588">
        <v>139.06100000000001</v>
      </c>
      <c r="D2588">
        <v>296.7978</v>
      </c>
      <c r="E2588">
        <v>554.94590000000005</v>
      </c>
      <c r="F2588">
        <v>318.32769999999999</v>
      </c>
    </row>
    <row r="2589" spans="1:6" x14ac:dyDescent="0.25">
      <c r="A2589" s="1">
        <v>43678</v>
      </c>
      <c r="B2589">
        <v>1325.28</v>
      </c>
      <c r="C2589">
        <v>138.99209999999999</v>
      </c>
      <c r="D2589">
        <v>295.77019999999999</v>
      </c>
      <c r="E2589">
        <v>550.61310000000003</v>
      </c>
      <c r="F2589">
        <v>316.52550000000002</v>
      </c>
    </row>
    <row r="2590" spans="1:6" x14ac:dyDescent="0.25">
      <c r="A2590" s="1">
        <v>43679</v>
      </c>
      <c r="B2590">
        <v>1309.68</v>
      </c>
      <c r="C2590">
        <v>138.91470000000001</v>
      </c>
      <c r="D2590">
        <v>293.08479999999997</v>
      </c>
      <c r="E2590">
        <v>552.07629999999995</v>
      </c>
      <c r="F2590">
        <v>318.26819999999998</v>
      </c>
    </row>
    <row r="2591" spans="1:6" x14ac:dyDescent="0.25">
      <c r="A2591" s="1">
        <v>43682</v>
      </c>
      <c r="B2591">
        <v>1276.93</v>
      </c>
      <c r="C2591">
        <v>138.7748</v>
      </c>
      <c r="D2591">
        <v>292.1748</v>
      </c>
      <c r="E2591">
        <v>548.23009999999999</v>
      </c>
      <c r="F2591">
        <v>317.42149999999998</v>
      </c>
    </row>
    <row r="2592" spans="1:6" x14ac:dyDescent="0.25">
      <c r="A2592" s="1">
        <v>43683</v>
      </c>
      <c r="B2592">
        <v>1283.1400000000001</v>
      </c>
      <c r="C2592">
        <v>138.7801</v>
      </c>
      <c r="D2592">
        <v>292.01139999999998</v>
      </c>
      <c r="E2592">
        <v>547.18100000000004</v>
      </c>
      <c r="F2592">
        <v>317.7414</v>
      </c>
    </row>
    <row r="2593" spans="1:6" x14ac:dyDescent="0.25">
      <c r="A2593" s="1">
        <v>43684</v>
      </c>
      <c r="B2593">
        <v>1285.71</v>
      </c>
      <c r="C2593">
        <v>138.58619999999999</v>
      </c>
      <c r="D2593">
        <v>291.06139999999999</v>
      </c>
      <c r="E2593">
        <v>544.04849999999999</v>
      </c>
      <c r="F2593">
        <v>316.61700000000002</v>
      </c>
    </row>
    <row r="2594" spans="1:6" x14ac:dyDescent="0.25">
      <c r="A2594" s="1">
        <v>43685</v>
      </c>
      <c r="B2594">
        <v>1305.27</v>
      </c>
      <c r="C2594">
        <v>138.57149999999999</v>
      </c>
      <c r="D2594">
        <v>291.14800000000002</v>
      </c>
      <c r="E2594">
        <v>543.28660000000002</v>
      </c>
      <c r="F2594">
        <v>316.57679999999999</v>
      </c>
    </row>
    <row r="2595" spans="1:6" x14ac:dyDescent="0.25">
      <c r="A2595" s="1">
        <v>43686</v>
      </c>
      <c r="B2595">
        <v>1298.27</v>
      </c>
      <c r="C2595">
        <v>138.5857</v>
      </c>
      <c r="D2595">
        <v>292.0421</v>
      </c>
      <c r="E2595">
        <v>544.3972</v>
      </c>
      <c r="F2595">
        <v>317.0693</v>
      </c>
    </row>
    <row r="2596" spans="1:6" x14ac:dyDescent="0.25">
      <c r="A2596" s="1">
        <v>43689</v>
      </c>
      <c r="B2596">
        <v>1287.53</v>
      </c>
      <c r="C2596">
        <v>138.70689999999999</v>
      </c>
      <c r="D2596">
        <v>293.44330000000002</v>
      </c>
      <c r="E2596">
        <v>543.99289999999996</v>
      </c>
      <c r="F2596">
        <v>317.47710000000001</v>
      </c>
    </row>
    <row r="2597" spans="1:6" x14ac:dyDescent="0.25">
      <c r="A2597" s="1">
        <v>43690</v>
      </c>
      <c r="B2597">
        <v>1295.1099999999999</v>
      </c>
      <c r="C2597">
        <v>138.6918</v>
      </c>
      <c r="D2597">
        <v>296.51029999999997</v>
      </c>
      <c r="E2597">
        <v>546.50450000000001</v>
      </c>
      <c r="F2597">
        <v>317.77640000000002</v>
      </c>
    </row>
    <row r="2598" spans="1:6" x14ac:dyDescent="0.25">
      <c r="A2598" s="1">
        <v>43691</v>
      </c>
      <c r="B2598">
        <v>1268.8900000000001</v>
      </c>
      <c r="C2598">
        <v>138.57060000000001</v>
      </c>
      <c r="D2598">
        <v>296.08789999999999</v>
      </c>
      <c r="E2598">
        <v>545.08960000000002</v>
      </c>
      <c r="F2598">
        <v>316.87299999999999</v>
      </c>
    </row>
    <row r="2599" spans="1:6" x14ac:dyDescent="0.25">
      <c r="A2599" s="1">
        <v>43692</v>
      </c>
      <c r="B2599">
        <v>1266.24</v>
      </c>
      <c r="C2599">
        <v>138.50210000000001</v>
      </c>
      <c r="D2599">
        <v>295.4545</v>
      </c>
      <c r="E2599">
        <v>543.24350000000004</v>
      </c>
      <c r="F2599">
        <v>316.11430000000001</v>
      </c>
    </row>
    <row r="2600" spans="1:6" x14ac:dyDescent="0.25">
      <c r="A2600" s="1">
        <v>43693</v>
      </c>
      <c r="B2600">
        <v>1281.3499999999999</v>
      </c>
      <c r="C2600">
        <v>138.6061</v>
      </c>
      <c r="D2600">
        <v>296.05059999999997</v>
      </c>
      <c r="E2600">
        <v>543.45010000000002</v>
      </c>
      <c r="F2600">
        <v>316.8707</v>
      </c>
    </row>
    <row r="2601" spans="1:6" x14ac:dyDescent="0.25">
      <c r="A2601" s="1">
        <v>43696</v>
      </c>
      <c r="B2601">
        <v>1294.8499999999999</v>
      </c>
      <c r="C2601">
        <v>138.7612</v>
      </c>
      <c r="D2601">
        <v>295.88369999999998</v>
      </c>
      <c r="E2601">
        <v>544.07360000000006</v>
      </c>
      <c r="F2601">
        <v>317.31670000000003</v>
      </c>
    </row>
    <row r="2602" spans="1:6" x14ac:dyDescent="0.25">
      <c r="A2602" s="1">
        <v>43697</v>
      </c>
      <c r="B2602">
        <v>1288.92</v>
      </c>
      <c r="C2602">
        <v>138.7397</v>
      </c>
      <c r="D2602">
        <v>296.25790000000001</v>
      </c>
      <c r="E2602">
        <v>544.50729999999999</v>
      </c>
      <c r="F2602">
        <v>317.43279999999999</v>
      </c>
    </row>
    <row r="2603" spans="1:6" x14ac:dyDescent="0.25">
      <c r="A2603" s="1">
        <v>43698</v>
      </c>
      <c r="B2603">
        <v>1297.83</v>
      </c>
      <c r="C2603">
        <v>138.85149999999999</v>
      </c>
      <c r="D2603">
        <v>297.01609999999999</v>
      </c>
      <c r="E2603">
        <v>545.21010000000001</v>
      </c>
      <c r="F2603">
        <v>317.8793</v>
      </c>
    </row>
    <row r="2604" spans="1:6" x14ac:dyDescent="0.25">
      <c r="A2604" s="1">
        <v>43699</v>
      </c>
      <c r="B2604">
        <v>1294.81</v>
      </c>
      <c r="C2604">
        <v>138.8374</v>
      </c>
      <c r="D2604">
        <v>296.815</v>
      </c>
      <c r="E2604">
        <v>545.09720000000004</v>
      </c>
      <c r="F2604">
        <v>318.20549999999997</v>
      </c>
    </row>
    <row r="2605" spans="1:6" x14ac:dyDescent="0.25">
      <c r="A2605" s="1">
        <v>43700</v>
      </c>
      <c r="B2605">
        <v>1274.81</v>
      </c>
      <c r="C2605">
        <v>138.84790000000001</v>
      </c>
      <c r="D2605">
        <v>296.61099999999999</v>
      </c>
      <c r="E2605">
        <v>544.52880000000005</v>
      </c>
      <c r="F2605">
        <v>319.30169999999998</v>
      </c>
    </row>
    <row r="2606" spans="1:6" x14ac:dyDescent="0.25">
      <c r="A2606" s="1">
        <v>43703</v>
      </c>
      <c r="B2606">
        <v>1278.06</v>
      </c>
      <c r="C2606">
        <v>138.7552</v>
      </c>
      <c r="D2606">
        <v>295.56229999999999</v>
      </c>
      <c r="E2606">
        <v>544.52880000000005</v>
      </c>
      <c r="F2606">
        <v>317.8082</v>
      </c>
    </row>
    <row r="2607" spans="1:6" x14ac:dyDescent="0.25">
      <c r="A2607" s="1">
        <v>43704</v>
      </c>
      <c r="B2607">
        <v>1277.95</v>
      </c>
      <c r="C2607">
        <v>138.91390000000001</v>
      </c>
      <c r="D2607">
        <v>296.84320000000002</v>
      </c>
      <c r="E2607">
        <v>543.85739999999998</v>
      </c>
      <c r="F2607">
        <v>319.55040000000002</v>
      </c>
    </row>
    <row r="2608" spans="1:6" x14ac:dyDescent="0.25">
      <c r="A2608" s="1">
        <v>43705</v>
      </c>
      <c r="B2608">
        <v>1281.97</v>
      </c>
      <c r="C2608">
        <v>138.86519999999999</v>
      </c>
      <c r="D2608">
        <v>297.50299999999999</v>
      </c>
      <c r="E2608">
        <v>543.99559999999997</v>
      </c>
      <c r="F2608">
        <v>319.2192</v>
      </c>
    </row>
    <row r="2609" spans="1:6" x14ac:dyDescent="0.25">
      <c r="A2609" s="1">
        <v>43706</v>
      </c>
      <c r="B2609">
        <v>1293.99</v>
      </c>
      <c r="C2609">
        <v>138.86879999999999</v>
      </c>
      <c r="D2609">
        <v>297.25839999999999</v>
      </c>
      <c r="E2609">
        <v>543.91089999999997</v>
      </c>
      <c r="F2609">
        <v>319.00119999999998</v>
      </c>
    </row>
    <row r="2610" spans="1:6" x14ac:dyDescent="0.25">
      <c r="A2610" s="1">
        <v>43707</v>
      </c>
      <c r="B2610">
        <v>1299.2</v>
      </c>
      <c r="C2610">
        <v>138.82249999999999</v>
      </c>
      <c r="D2610">
        <v>296.57330000000002</v>
      </c>
      <c r="E2610">
        <v>542.49459999999999</v>
      </c>
      <c r="F2610">
        <v>319.80059999999997</v>
      </c>
    </row>
    <row r="2611" spans="1:6" x14ac:dyDescent="0.25">
      <c r="A2611" s="1">
        <v>43710</v>
      </c>
      <c r="B2611">
        <v>1297.94</v>
      </c>
      <c r="C2611">
        <v>138.81399999999999</v>
      </c>
      <c r="D2611">
        <v>296.57330000000002</v>
      </c>
      <c r="E2611">
        <v>542.49459999999999</v>
      </c>
      <c r="F2611">
        <v>319.80059999999997</v>
      </c>
    </row>
    <row r="2612" spans="1:6" x14ac:dyDescent="0.25">
      <c r="A2612" s="1">
        <v>43711</v>
      </c>
      <c r="B2612">
        <v>1290.8399999999999</v>
      </c>
      <c r="C2612">
        <v>138.6421</v>
      </c>
      <c r="D2612">
        <v>295.988</v>
      </c>
      <c r="E2612">
        <v>540.22709999999995</v>
      </c>
      <c r="F2612">
        <v>319.10950000000003</v>
      </c>
    </row>
    <row r="2613" spans="1:6" x14ac:dyDescent="0.25">
      <c r="A2613" s="1">
        <v>43712</v>
      </c>
      <c r="B2613">
        <v>1305.44</v>
      </c>
      <c r="C2613">
        <v>138.56870000000001</v>
      </c>
      <c r="D2613">
        <v>295.81189999999998</v>
      </c>
      <c r="E2613">
        <v>539.90369999999996</v>
      </c>
      <c r="F2613">
        <v>318.38799999999998</v>
      </c>
    </row>
    <row r="2614" spans="1:6" x14ac:dyDescent="0.25">
      <c r="A2614" s="1">
        <v>43713</v>
      </c>
      <c r="B2614">
        <v>1320.61</v>
      </c>
      <c r="C2614">
        <v>138.5907</v>
      </c>
      <c r="D2614">
        <v>297.29300000000001</v>
      </c>
      <c r="E2614">
        <v>541.29</v>
      </c>
      <c r="F2614">
        <v>316.85730000000001</v>
      </c>
    </row>
    <row r="2615" spans="1:6" x14ac:dyDescent="0.25">
      <c r="A2615" s="1">
        <v>43714</v>
      </c>
      <c r="B2615">
        <v>1323.45</v>
      </c>
      <c r="C2615">
        <v>138.65809999999999</v>
      </c>
      <c r="D2615">
        <v>296.70600000000002</v>
      </c>
      <c r="E2615">
        <v>541.62090000000001</v>
      </c>
      <c r="F2615">
        <v>317.9427</v>
      </c>
    </row>
    <row r="2616" spans="1:6" x14ac:dyDescent="0.25">
      <c r="A2616" s="1">
        <v>43717</v>
      </c>
      <c r="B2616">
        <v>1324.28</v>
      </c>
      <c r="C2616">
        <v>138.64150000000001</v>
      </c>
      <c r="D2616">
        <v>295.74430000000001</v>
      </c>
      <c r="E2616">
        <v>541.38679999999999</v>
      </c>
      <c r="F2616">
        <v>317.8023</v>
      </c>
    </row>
    <row r="2617" spans="1:6" x14ac:dyDescent="0.25">
      <c r="A2617" s="1">
        <v>43718</v>
      </c>
      <c r="B2617">
        <v>1324.88</v>
      </c>
      <c r="C2617">
        <v>138.55340000000001</v>
      </c>
      <c r="D2617">
        <v>295.61590000000001</v>
      </c>
      <c r="E2617">
        <v>541.92859999999996</v>
      </c>
      <c r="F2617">
        <v>316.69450000000001</v>
      </c>
    </row>
    <row r="2618" spans="1:6" x14ac:dyDescent="0.25">
      <c r="A2618" s="1">
        <v>43719</v>
      </c>
      <c r="B2618">
        <v>1335.04</v>
      </c>
      <c r="C2618">
        <v>138.49959999999999</v>
      </c>
      <c r="D2618">
        <v>295.69279999999998</v>
      </c>
      <c r="E2618">
        <v>541.54679999999996</v>
      </c>
      <c r="F2618">
        <v>316.50709999999998</v>
      </c>
    </row>
    <row r="2619" spans="1:6" x14ac:dyDescent="0.25">
      <c r="A2619" s="1">
        <v>43720</v>
      </c>
      <c r="B2619">
        <v>1339.43</v>
      </c>
      <c r="C2619">
        <v>138.3485</v>
      </c>
      <c r="D2619">
        <v>294.88940000000002</v>
      </c>
      <c r="E2619">
        <v>540.57449999999994</v>
      </c>
      <c r="F2619">
        <v>315.31270000000001</v>
      </c>
    </row>
    <row r="2620" spans="1:6" x14ac:dyDescent="0.25">
      <c r="A2620" s="1">
        <v>43721</v>
      </c>
      <c r="B2620">
        <v>1342.56</v>
      </c>
      <c r="C2620">
        <v>138.25309999999999</v>
      </c>
      <c r="D2620">
        <v>294.59840000000003</v>
      </c>
      <c r="E2620">
        <v>540.82309999999995</v>
      </c>
      <c r="F2620">
        <v>313.4803</v>
      </c>
    </row>
    <row r="2621" spans="1:6" x14ac:dyDescent="0.25">
      <c r="A2621" s="1">
        <v>43724</v>
      </c>
      <c r="B2621">
        <v>1337.99</v>
      </c>
      <c r="C2621">
        <v>137.29140000000001</v>
      </c>
      <c r="D2621">
        <v>294.3623</v>
      </c>
      <c r="E2621">
        <v>547.54200000000003</v>
      </c>
      <c r="F2621">
        <v>310.58409999999998</v>
      </c>
    </row>
    <row r="2622" spans="1:6" x14ac:dyDescent="0.25">
      <c r="A2622" s="1">
        <v>43725</v>
      </c>
      <c r="B2622">
        <v>1339.45</v>
      </c>
      <c r="C2622">
        <v>137.4897</v>
      </c>
      <c r="D2622">
        <v>294.7867</v>
      </c>
      <c r="E2622">
        <v>544.64970000000005</v>
      </c>
      <c r="F2622">
        <v>311.0247</v>
      </c>
    </row>
    <row r="2623" spans="1:6" x14ac:dyDescent="0.25">
      <c r="A2623" s="1">
        <v>43726</v>
      </c>
      <c r="B2623">
        <v>1339.06</v>
      </c>
      <c r="C2623">
        <v>137.6062</v>
      </c>
      <c r="D2623">
        <v>295.06799999999998</v>
      </c>
      <c r="E2623">
        <v>544.8818</v>
      </c>
      <c r="F2623">
        <v>312.12920000000003</v>
      </c>
    </row>
    <row r="2624" spans="1:6" x14ac:dyDescent="0.25">
      <c r="A2624" s="1">
        <v>43727</v>
      </c>
      <c r="B2624">
        <v>1340.2</v>
      </c>
      <c r="C2624">
        <v>137.70240000000001</v>
      </c>
      <c r="D2624">
        <v>295.60910000000001</v>
      </c>
      <c r="E2624">
        <v>545.85540000000003</v>
      </c>
      <c r="F2624">
        <v>312.988</v>
      </c>
    </row>
    <row r="2625" spans="1:6" x14ac:dyDescent="0.25">
      <c r="A2625" s="1">
        <v>43728</v>
      </c>
      <c r="B2625">
        <v>1337.5</v>
      </c>
      <c r="C2625">
        <v>137.79910000000001</v>
      </c>
      <c r="D2625">
        <v>296.5951</v>
      </c>
      <c r="E2625">
        <v>546.19949999999994</v>
      </c>
      <c r="F2625">
        <v>313.7423</v>
      </c>
    </row>
    <row r="2626" spans="1:6" x14ac:dyDescent="0.25">
      <c r="A2626" s="1">
        <v>43731</v>
      </c>
      <c r="B2626">
        <v>1334.7</v>
      </c>
      <c r="C2626">
        <v>137.79</v>
      </c>
      <c r="D2626">
        <v>296.14729999999997</v>
      </c>
      <c r="E2626">
        <v>546.33960000000002</v>
      </c>
      <c r="F2626">
        <v>315.0444</v>
      </c>
    </row>
    <row r="2627" spans="1:6" x14ac:dyDescent="0.25">
      <c r="A2627" s="1">
        <v>43732</v>
      </c>
      <c r="B2627">
        <v>1327.59</v>
      </c>
      <c r="C2627">
        <v>137.70920000000001</v>
      </c>
      <c r="D2627">
        <v>295.61320000000001</v>
      </c>
      <c r="E2627">
        <v>546.84630000000004</v>
      </c>
      <c r="F2627">
        <v>314.1617</v>
      </c>
    </row>
    <row r="2628" spans="1:6" x14ac:dyDescent="0.25">
      <c r="A2628" s="1">
        <v>43733</v>
      </c>
      <c r="B2628">
        <v>1328.07</v>
      </c>
      <c r="C2628">
        <v>137.6695</v>
      </c>
      <c r="D2628">
        <v>294.82870000000003</v>
      </c>
      <c r="E2628">
        <v>546.30899999999997</v>
      </c>
      <c r="F2628">
        <v>313.42160000000001</v>
      </c>
    </row>
    <row r="2629" spans="1:6" x14ac:dyDescent="0.25">
      <c r="A2629" s="1">
        <v>43734</v>
      </c>
      <c r="B2629">
        <v>1327.47</v>
      </c>
      <c r="C2629">
        <v>137.76339999999999</v>
      </c>
      <c r="D2629">
        <v>295.79340000000002</v>
      </c>
      <c r="E2629">
        <v>547.49069999999995</v>
      </c>
      <c r="F2629">
        <v>314.16989999999998</v>
      </c>
    </row>
    <row r="2630" spans="1:6" x14ac:dyDescent="0.25">
      <c r="A2630" s="1">
        <v>43735</v>
      </c>
      <c r="B2630">
        <v>1321.74</v>
      </c>
      <c r="C2630">
        <v>137.7561</v>
      </c>
      <c r="D2630">
        <v>295.72570000000002</v>
      </c>
      <c r="E2630">
        <v>547.1866</v>
      </c>
      <c r="F2630">
        <v>313.4708</v>
      </c>
    </row>
    <row r="2631" spans="1:6" x14ac:dyDescent="0.25">
      <c r="A2631" s="1">
        <v>43738</v>
      </c>
      <c r="B2631">
        <v>1323.93</v>
      </c>
      <c r="C2631">
        <v>137.70959999999999</v>
      </c>
      <c r="D2631">
        <v>295.0951</v>
      </c>
      <c r="E2631">
        <v>547.8383</v>
      </c>
      <c r="F2631">
        <v>311.71370000000002</v>
      </c>
    </row>
    <row r="2632" spans="1:6" x14ac:dyDescent="0.25">
      <c r="A2632" s="1">
        <v>43739</v>
      </c>
      <c r="B2632">
        <v>1311.83</v>
      </c>
      <c r="C2632">
        <v>137.70179999999999</v>
      </c>
      <c r="D2632">
        <v>295.8997</v>
      </c>
      <c r="E2632">
        <v>549.69370000000004</v>
      </c>
      <c r="F2632">
        <v>311.97559999999999</v>
      </c>
    </row>
    <row r="2633" spans="1:6" x14ac:dyDescent="0.25">
      <c r="A2633" s="1">
        <v>43740</v>
      </c>
      <c r="B2633">
        <v>1291.54</v>
      </c>
      <c r="C2633">
        <v>137.8475</v>
      </c>
      <c r="D2633">
        <v>296.04410000000001</v>
      </c>
      <c r="E2633">
        <v>550.04480000000001</v>
      </c>
      <c r="F2633">
        <v>312.59249999999997</v>
      </c>
    </row>
    <row r="2634" spans="1:6" x14ac:dyDescent="0.25">
      <c r="A2634" s="1">
        <v>43741</v>
      </c>
      <c r="B2634">
        <v>1296.95</v>
      </c>
      <c r="C2634">
        <v>137.83369999999999</v>
      </c>
      <c r="D2634">
        <v>296.11790000000002</v>
      </c>
      <c r="E2634">
        <v>547.64239999999995</v>
      </c>
      <c r="F2634">
        <v>313.03590000000003</v>
      </c>
    </row>
    <row r="2635" spans="1:6" x14ac:dyDescent="0.25">
      <c r="A2635" s="1">
        <v>43742</v>
      </c>
      <c r="B2635">
        <v>1309.27</v>
      </c>
      <c r="C2635">
        <v>137.8844</v>
      </c>
      <c r="D2635">
        <v>296.47089999999997</v>
      </c>
      <c r="E2635">
        <v>547.57219999999995</v>
      </c>
      <c r="F2635">
        <v>313.15769999999998</v>
      </c>
    </row>
    <row r="2636" spans="1:6" x14ac:dyDescent="0.25">
      <c r="A2636" s="1">
        <v>43745</v>
      </c>
      <c r="B2636">
        <v>1307.95</v>
      </c>
      <c r="C2636">
        <v>138.03530000000001</v>
      </c>
      <c r="D2636">
        <v>297.37830000000002</v>
      </c>
      <c r="E2636">
        <v>549.78269999999998</v>
      </c>
      <c r="F2636">
        <v>313.42070000000001</v>
      </c>
    </row>
    <row r="2637" spans="1:6" x14ac:dyDescent="0.25">
      <c r="A2637" s="1">
        <v>43746</v>
      </c>
      <c r="B2637">
        <v>1293.24</v>
      </c>
      <c r="C2637">
        <v>137.9179</v>
      </c>
      <c r="D2637">
        <v>296.22059999999999</v>
      </c>
      <c r="E2637">
        <v>550.04390000000001</v>
      </c>
      <c r="F2637">
        <v>312.9572</v>
      </c>
    </row>
    <row r="2638" spans="1:6" x14ac:dyDescent="0.25">
      <c r="A2638" s="1">
        <v>43747</v>
      </c>
      <c r="B2638">
        <v>1299.95</v>
      </c>
      <c r="C2638">
        <v>137.8689</v>
      </c>
      <c r="D2638">
        <v>295.99369999999999</v>
      </c>
      <c r="E2638">
        <v>550.67470000000003</v>
      </c>
      <c r="F2638">
        <v>312.45909999999998</v>
      </c>
    </row>
    <row r="2639" spans="1:6" x14ac:dyDescent="0.25">
      <c r="A2639" s="1">
        <v>43748</v>
      </c>
      <c r="B2639">
        <v>1306.78</v>
      </c>
      <c r="C2639">
        <v>138.06559999999999</v>
      </c>
      <c r="D2639">
        <v>297.76960000000003</v>
      </c>
      <c r="E2639">
        <v>550.29499999999996</v>
      </c>
      <c r="F2639">
        <v>313.77289999999999</v>
      </c>
    </row>
    <row r="2640" spans="1:6" x14ac:dyDescent="0.25">
      <c r="A2640" s="1">
        <v>43749</v>
      </c>
      <c r="B2640">
        <v>1325.08</v>
      </c>
      <c r="C2640">
        <v>137.88239999999999</v>
      </c>
      <c r="D2640">
        <v>296.06270000000001</v>
      </c>
      <c r="E2640">
        <v>550.89790000000005</v>
      </c>
      <c r="F2640">
        <v>312.99610000000001</v>
      </c>
    </row>
    <row r="2641" spans="1:6" x14ac:dyDescent="0.25">
      <c r="A2641" s="1">
        <v>43752</v>
      </c>
      <c r="B2641">
        <v>1323.66</v>
      </c>
      <c r="C2641">
        <v>137.8262</v>
      </c>
      <c r="D2641">
        <v>295.80239999999998</v>
      </c>
      <c r="E2641">
        <v>550.81949999999995</v>
      </c>
      <c r="F2641">
        <v>313.53579999999999</v>
      </c>
    </row>
    <row r="2642" spans="1:6" x14ac:dyDescent="0.25">
      <c r="A2642" s="1">
        <v>43753</v>
      </c>
      <c r="B2642">
        <v>1335.39</v>
      </c>
      <c r="C2642">
        <v>137.90549999999999</v>
      </c>
      <c r="D2642">
        <v>295.9606</v>
      </c>
      <c r="E2642">
        <v>550.09339999999997</v>
      </c>
      <c r="F2642">
        <v>312.83089999999999</v>
      </c>
    </row>
    <row r="2643" spans="1:6" x14ac:dyDescent="0.25">
      <c r="A2643" s="1">
        <v>43754</v>
      </c>
      <c r="B2643">
        <v>1335.56</v>
      </c>
      <c r="C2643">
        <v>137.99770000000001</v>
      </c>
      <c r="D2643">
        <v>295.68619999999999</v>
      </c>
      <c r="E2643">
        <v>550.85550000000001</v>
      </c>
      <c r="F2643">
        <v>313.45299999999997</v>
      </c>
    </row>
    <row r="2644" spans="1:6" x14ac:dyDescent="0.25">
      <c r="A2644" s="1">
        <v>43755</v>
      </c>
      <c r="B2644">
        <v>1340.4</v>
      </c>
      <c r="C2644">
        <v>137.9973</v>
      </c>
      <c r="D2644">
        <v>295.63319999999999</v>
      </c>
      <c r="E2644">
        <v>550.91669999999999</v>
      </c>
      <c r="F2644">
        <v>314.17200000000003</v>
      </c>
    </row>
    <row r="2645" spans="1:6" x14ac:dyDescent="0.25">
      <c r="A2645" s="1">
        <v>43756</v>
      </c>
      <c r="B2645">
        <v>1336.46</v>
      </c>
      <c r="C2645">
        <v>138.00229999999999</v>
      </c>
      <c r="D2645">
        <v>295.89109999999999</v>
      </c>
      <c r="E2645">
        <v>550.50660000000005</v>
      </c>
      <c r="F2645">
        <v>313.71100000000001</v>
      </c>
    </row>
    <row r="2646" spans="1:6" x14ac:dyDescent="0.25">
      <c r="A2646" s="1">
        <v>43759</v>
      </c>
      <c r="B2646">
        <v>1344.74</v>
      </c>
      <c r="C2646">
        <v>138.19290000000001</v>
      </c>
      <c r="D2646">
        <v>296.3845</v>
      </c>
      <c r="E2646">
        <v>551.84220000000005</v>
      </c>
      <c r="F2646">
        <v>314.5478</v>
      </c>
    </row>
    <row r="2647" spans="1:6" x14ac:dyDescent="0.25">
      <c r="A2647" s="1">
        <v>43760</v>
      </c>
      <c r="B2647">
        <v>1342.91</v>
      </c>
      <c r="C2647">
        <v>138.3064</v>
      </c>
      <c r="D2647">
        <v>296.91329999999999</v>
      </c>
      <c r="E2647">
        <v>551.62239999999997</v>
      </c>
      <c r="F2647">
        <v>315.16250000000002</v>
      </c>
    </row>
    <row r="2648" spans="1:6" x14ac:dyDescent="0.25">
      <c r="A2648" s="1">
        <v>43761</v>
      </c>
      <c r="B2648">
        <v>1344.49</v>
      </c>
      <c r="C2648">
        <v>138.29079999999999</v>
      </c>
      <c r="D2648">
        <v>297.04849999999999</v>
      </c>
      <c r="E2648">
        <v>551.09079999999994</v>
      </c>
      <c r="F2648">
        <v>316.51499999999999</v>
      </c>
    </row>
    <row r="2649" spans="1:6" x14ac:dyDescent="0.25">
      <c r="A2649" s="1">
        <v>43762</v>
      </c>
      <c r="B2649">
        <v>1349.1</v>
      </c>
      <c r="C2649">
        <v>138.34739999999999</v>
      </c>
      <c r="D2649">
        <v>297.43979999999999</v>
      </c>
      <c r="E2649">
        <v>550.48889999999994</v>
      </c>
      <c r="F2649">
        <v>317.15589999999997</v>
      </c>
    </row>
    <row r="2650" spans="1:6" x14ac:dyDescent="0.25">
      <c r="A2650" s="1">
        <v>43763</v>
      </c>
      <c r="B2650">
        <v>1352.72</v>
      </c>
      <c r="C2650">
        <v>138.35740000000001</v>
      </c>
      <c r="D2650">
        <v>297.0102</v>
      </c>
      <c r="E2650">
        <v>549.9606</v>
      </c>
      <c r="F2650">
        <v>317.41329999999999</v>
      </c>
    </row>
    <row r="2651" spans="1:6" x14ac:dyDescent="0.25">
      <c r="A2651" s="1">
        <v>43766</v>
      </c>
      <c r="B2651">
        <v>1358.45</v>
      </c>
      <c r="C2651">
        <v>138.41579999999999</v>
      </c>
      <c r="D2651">
        <v>296.87040000000002</v>
      </c>
      <c r="E2651">
        <v>549.1893</v>
      </c>
      <c r="F2651">
        <v>317.29430000000002</v>
      </c>
    </row>
    <row r="2652" spans="1:6" x14ac:dyDescent="0.25">
      <c r="A2652" s="1">
        <v>43767</v>
      </c>
      <c r="B2652">
        <v>1359.45</v>
      </c>
      <c r="C2652">
        <v>138.4555</v>
      </c>
      <c r="D2652">
        <v>296.81830000000002</v>
      </c>
      <c r="E2652">
        <v>548.33550000000002</v>
      </c>
      <c r="F2652">
        <v>317.59550000000002</v>
      </c>
    </row>
    <row r="2653" spans="1:6" x14ac:dyDescent="0.25">
      <c r="A2653" s="1">
        <v>43768</v>
      </c>
      <c r="B2653">
        <v>1361.24</v>
      </c>
      <c r="C2653">
        <v>138.33269999999999</v>
      </c>
      <c r="D2653">
        <v>295.85879999999997</v>
      </c>
      <c r="E2653">
        <v>545.95000000000005</v>
      </c>
      <c r="F2653">
        <v>317.00450000000001</v>
      </c>
    </row>
    <row r="2654" spans="1:6" x14ac:dyDescent="0.25">
      <c r="A2654" s="1">
        <v>43769</v>
      </c>
      <c r="B2654">
        <v>1359.17</v>
      </c>
      <c r="C2654">
        <v>138.25020000000001</v>
      </c>
      <c r="D2654">
        <v>296.28059999999999</v>
      </c>
      <c r="E2654">
        <v>546.66269999999997</v>
      </c>
      <c r="F2654">
        <v>317.02699999999999</v>
      </c>
    </row>
    <row r="2655" spans="1:6" x14ac:dyDescent="0.25">
      <c r="A2655" s="1">
        <v>43770</v>
      </c>
      <c r="B2655">
        <v>1370.63</v>
      </c>
      <c r="C2655">
        <v>138.3887</v>
      </c>
      <c r="D2655">
        <v>296.11790000000002</v>
      </c>
      <c r="E2655">
        <v>546.87260000000003</v>
      </c>
      <c r="F2655">
        <v>317.82740000000001</v>
      </c>
    </row>
    <row r="2656" spans="1:6" x14ac:dyDescent="0.25">
      <c r="A2656" s="1">
        <v>43773</v>
      </c>
      <c r="B2656">
        <v>1377.87</v>
      </c>
      <c r="C2656">
        <v>138.32939999999999</v>
      </c>
      <c r="D2656">
        <v>297.09050000000002</v>
      </c>
      <c r="E2656">
        <v>545.95240000000001</v>
      </c>
      <c r="F2656">
        <v>317.58330000000001</v>
      </c>
    </row>
    <row r="2657" spans="1:6" x14ac:dyDescent="0.25">
      <c r="A2657" s="1">
        <v>43774</v>
      </c>
      <c r="B2657">
        <v>1377.76</v>
      </c>
      <c r="C2657">
        <v>138.1713</v>
      </c>
      <c r="D2657">
        <v>296.4436</v>
      </c>
      <c r="E2657">
        <v>544.77210000000002</v>
      </c>
      <c r="F2657">
        <v>316.9479</v>
      </c>
    </row>
    <row r="2658" spans="1:6" x14ac:dyDescent="0.25">
      <c r="A2658" s="1">
        <v>43775</v>
      </c>
      <c r="B2658">
        <v>1377.95</v>
      </c>
      <c r="C2658">
        <v>138.18430000000001</v>
      </c>
      <c r="D2658">
        <v>296.9615</v>
      </c>
      <c r="E2658">
        <v>545.01599999999996</v>
      </c>
      <c r="F2658">
        <v>316.47269999999997</v>
      </c>
    </row>
    <row r="2659" spans="1:6" x14ac:dyDescent="0.25">
      <c r="A2659" s="1">
        <v>43776</v>
      </c>
      <c r="B2659">
        <v>1381.43</v>
      </c>
      <c r="C2659">
        <v>138.286</v>
      </c>
      <c r="D2659">
        <v>297.37939999999998</v>
      </c>
      <c r="E2659">
        <v>545.95770000000005</v>
      </c>
      <c r="F2659">
        <v>316.80799999999999</v>
      </c>
    </row>
    <row r="2660" spans="1:6" x14ac:dyDescent="0.25">
      <c r="A2660" s="1">
        <v>43777</v>
      </c>
      <c r="B2660">
        <v>1381.35</v>
      </c>
      <c r="C2660">
        <v>138.32910000000001</v>
      </c>
      <c r="D2660">
        <v>297.24740000000003</v>
      </c>
      <c r="E2660">
        <v>546.69320000000005</v>
      </c>
      <c r="F2660">
        <v>317.18299999999999</v>
      </c>
    </row>
    <row r="2661" spans="1:6" x14ac:dyDescent="0.25">
      <c r="A2661" s="1">
        <v>43780</v>
      </c>
      <c r="B2661">
        <v>1378.49</v>
      </c>
      <c r="C2661">
        <v>138.4958</v>
      </c>
      <c r="D2661">
        <v>297.84930000000003</v>
      </c>
      <c r="E2661">
        <v>549.21190000000001</v>
      </c>
      <c r="F2661">
        <v>317.67320000000001</v>
      </c>
    </row>
    <row r="2662" spans="1:6" x14ac:dyDescent="0.25">
      <c r="A2662" s="1">
        <v>43781</v>
      </c>
      <c r="B2662">
        <v>1380.62</v>
      </c>
      <c r="C2662">
        <v>138.53110000000001</v>
      </c>
      <c r="D2662">
        <v>297.6875</v>
      </c>
      <c r="E2662">
        <v>549.76120000000003</v>
      </c>
      <c r="F2662">
        <v>317.93900000000002</v>
      </c>
    </row>
    <row r="2663" spans="1:6" x14ac:dyDescent="0.25">
      <c r="A2663" s="1">
        <v>43782</v>
      </c>
      <c r="B2663">
        <v>1377.69</v>
      </c>
      <c r="C2663">
        <v>138.50579999999999</v>
      </c>
      <c r="D2663">
        <v>297.41359999999997</v>
      </c>
      <c r="E2663">
        <v>550.6508</v>
      </c>
      <c r="F2663">
        <v>318.07679999999999</v>
      </c>
    </row>
    <row r="2664" spans="1:6" x14ac:dyDescent="0.25">
      <c r="A2664" s="1">
        <v>43783</v>
      </c>
      <c r="B2664">
        <v>1376.03</v>
      </c>
      <c r="C2664">
        <v>138.4675</v>
      </c>
      <c r="D2664">
        <v>297.048</v>
      </c>
      <c r="E2664">
        <v>549.87040000000002</v>
      </c>
      <c r="F2664">
        <v>317.90640000000002</v>
      </c>
    </row>
    <row r="2665" spans="1:6" x14ac:dyDescent="0.25">
      <c r="A2665" s="1">
        <v>43784</v>
      </c>
      <c r="B2665">
        <v>1386.37</v>
      </c>
      <c r="C2665">
        <v>138.46430000000001</v>
      </c>
      <c r="D2665">
        <v>297.3886</v>
      </c>
      <c r="E2665">
        <v>549.08339999999998</v>
      </c>
      <c r="F2665">
        <v>318.1001</v>
      </c>
    </row>
    <row r="2666" spans="1:6" x14ac:dyDescent="0.25">
      <c r="A2666" s="1">
        <v>43787</v>
      </c>
      <c r="B2666">
        <v>1388.25</v>
      </c>
      <c r="C2666">
        <v>138.49979999999999</v>
      </c>
      <c r="D2666">
        <v>297.57380000000001</v>
      </c>
      <c r="E2666">
        <v>551.10159999999996</v>
      </c>
      <c r="F2666">
        <v>319.3843</v>
      </c>
    </row>
    <row r="2667" spans="1:6" x14ac:dyDescent="0.25">
      <c r="A2667" s="1">
        <v>43788</v>
      </c>
      <c r="B2667">
        <v>1388.77</v>
      </c>
      <c r="C2667">
        <v>138.47380000000001</v>
      </c>
      <c r="D2667">
        <v>298.61930000000001</v>
      </c>
      <c r="E2667">
        <v>551.59939999999995</v>
      </c>
      <c r="F2667">
        <v>319.48660000000001</v>
      </c>
    </row>
    <row r="2668" spans="1:6" x14ac:dyDescent="0.25">
      <c r="A2668" s="1">
        <v>43789</v>
      </c>
      <c r="B2668">
        <v>1382.8</v>
      </c>
      <c r="C2668">
        <v>138.50749999999999</v>
      </c>
      <c r="D2668">
        <v>297.51159999999999</v>
      </c>
      <c r="E2668">
        <v>551.0598</v>
      </c>
      <c r="F2668">
        <v>320.25720000000001</v>
      </c>
    </row>
    <row r="2669" spans="1:6" x14ac:dyDescent="0.25">
      <c r="A2669" s="1">
        <v>43790</v>
      </c>
      <c r="B2669">
        <v>1378.83</v>
      </c>
      <c r="C2669">
        <v>138.51439999999999</v>
      </c>
      <c r="D2669">
        <v>296.73630000000003</v>
      </c>
      <c r="E2669">
        <v>550.50639999999999</v>
      </c>
      <c r="F2669">
        <v>319.9468</v>
      </c>
    </row>
    <row r="2670" spans="1:6" x14ac:dyDescent="0.25">
      <c r="A2670" s="1">
        <v>43791</v>
      </c>
      <c r="B2670">
        <v>1381.3</v>
      </c>
      <c r="C2670">
        <v>138.44759999999999</v>
      </c>
      <c r="D2670">
        <v>296.19729999999998</v>
      </c>
      <c r="E2670">
        <v>547.94230000000005</v>
      </c>
      <c r="F2670">
        <v>319.4049</v>
      </c>
    </row>
    <row r="2671" spans="1:6" x14ac:dyDescent="0.25">
      <c r="A2671" s="1">
        <v>43794</v>
      </c>
      <c r="B2671">
        <v>1391.72</v>
      </c>
      <c r="C2671">
        <v>138.60319999999999</v>
      </c>
      <c r="D2671">
        <v>296.51609999999999</v>
      </c>
      <c r="E2671">
        <v>553.15160000000003</v>
      </c>
      <c r="F2671">
        <v>320.1112</v>
      </c>
    </row>
    <row r="2672" spans="1:6" x14ac:dyDescent="0.25">
      <c r="A2672" s="1">
        <v>43795</v>
      </c>
      <c r="B2672">
        <v>1393.44</v>
      </c>
      <c r="C2672">
        <v>138.73159999999999</v>
      </c>
      <c r="D2672">
        <v>296.88010000000003</v>
      </c>
      <c r="E2672">
        <v>555.2115</v>
      </c>
      <c r="F2672">
        <v>320.75150000000002</v>
      </c>
    </row>
    <row r="2673" spans="1:6" x14ac:dyDescent="0.25">
      <c r="A2673" s="1">
        <v>43796</v>
      </c>
      <c r="B2673">
        <v>1398.65</v>
      </c>
      <c r="C2673">
        <v>138.77950000000001</v>
      </c>
      <c r="D2673">
        <v>297.39620000000002</v>
      </c>
      <c r="E2673">
        <v>556.56740000000002</v>
      </c>
      <c r="F2673">
        <v>321.22239999999999</v>
      </c>
    </row>
    <row r="2674" spans="1:6" x14ac:dyDescent="0.25">
      <c r="A2674" s="1">
        <v>43797</v>
      </c>
      <c r="B2674">
        <v>1397.85</v>
      </c>
      <c r="C2674">
        <v>138.78190000000001</v>
      </c>
      <c r="D2674">
        <v>297.39620000000002</v>
      </c>
      <c r="E2674">
        <v>556.56740000000002</v>
      </c>
      <c r="F2674">
        <v>321.22239999999999</v>
      </c>
    </row>
    <row r="2675" spans="1:6" x14ac:dyDescent="0.25">
      <c r="A2675" s="1">
        <v>43798</v>
      </c>
      <c r="B2675">
        <v>1391.17</v>
      </c>
      <c r="C2675">
        <v>138.45859999999999</v>
      </c>
      <c r="D2675">
        <v>297.56189999999998</v>
      </c>
      <c r="E2675">
        <v>560.4076</v>
      </c>
      <c r="F2675">
        <v>319.41309999999999</v>
      </c>
    </row>
    <row r="2676" spans="1:6" x14ac:dyDescent="0.25">
      <c r="A2676" s="1">
        <v>43801</v>
      </c>
      <c r="B2676">
        <v>1382.78</v>
      </c>
      <c r="C2676">
        <v>138.54159999999999</v>
      </c>
      <c r="D2676">
        <v>297.8254</v>
      </c>
      <c r="E2676">
        <v>559.9443</v>
      </c>
      <c r="F2676">
        <v>319.91759999999999</v>
      </c>
    </row>
    <row r="2677" spans="1:6" x14ac:dyDescent="0.25">
      <c r="A2677" s="1">
        <v>43802</v>
      </c>
      <c r="B2677">
        <v>1375.52</v>
      </c>
      <c r="C2677">
        <v>138.40039999999999</v>
      </c>
      <c r="D2677">
        <v>296.91759999999999</v>
      </c>
      <c r="E2677">
        <v>555.67930000000001</v>
      </c>
      <c r="F2677">
        <v>318.9563</v>
      </c>
    </row>
    <row r="2678" spans="1:6" x14ac:dyDescent="0.25">
      <c r="A2678" s="1">
        <v>43803</v>
      </c>
      <c r="B2678">
        <v>1382.31</v>
      </c>
      <c r="C2678">
        <v>138.5694</v>
      </c>
      <c r="D2678">
        <v>296.55689999999998</v>
      </c>
      <c r="E2678">
        <v>558.0838</v>
      </c>
      <c r="F2678">
        <v>319.1601</v>
      </c>
    </row>
    <row r="2679" spans="1:6" x14ac:dyDescent="0.25">
      <c r="A2679" s="1">
        <v>43804</v>
      </c>
      <c r="B2679">
        <v>1384.96</v>
      </c>
      <c r="C2679">
        <v>138.5975</v>
      </c>
      <c r="D2679">
        <v>296.73160000000001</v>
      </c>
      <c r="E2679">
        <v>557.75350000000003</v>
      </c>
      <c r="F2679">
        <v>319.55790000000002</v>
      </c>
    </row>
    <row r="2680" spans="1:6" x14ac:dyDescent="0.25">
      <c r="A2680" s="1">
        <v>43805</v>
      </c>
      <c r="B2680">
        <v>1395.39</v>
      </c>
      <c r="C2680">
        <v>138.7398</v>
      </c>
      <c r="D2680">
        <v>296.49220000000003</v>
      </c>
      <c r="E2680">
        <v>560.07830000000001</v>
      </c>
      <c r="F2680">
        <v>320.22859999999997</v>
      </c>
    </row>
    <row r="2681" spans="1:6" x14ac:dyDescent="0.25">
      <c r="A2681" s="1">
        <v>43808</v>
      </c>
      <c r="B2681">
        <v>1393.75</v>
      </c>
      <c r="C2681">
        <v>138.88059999999999</v>
      </c>
      <c r="D2681">
        <v>296.85649999999998</v>
      </c>
      <c r="E2681">
        <v>563.71749999999997</v>
      </c>
      <c r="F2681">
        <v>321.45150000000001</v>
      </c>
    </row>
    <row r="2682" spans="1:6" x14ac:dyDescent="0.25">
      <c r="A2682" s="1">
        <v>43809</v>
      </c>
      <c r="B2682">
        <v>1392.01</v>
      </c>
      <c r="C2682">
        <v>138.8776</v>
      </c>
      <c r="D2682">
        <v>296.34359999999998</v>
      </c>
      <c r="E2682">
        <v>563.63459999999998</v>
      </c>
      <c r="F2682">
        <v>320.92649999999998</v>
      </c>
    </row>
    <row r="2683" spans="1:6" x14ac:dyDescent="0.25">
      <c r="A2683" s="1">
        <v>43810</v>
      </c>
      <c r="B2683">
        <v>1395.81</v>
      </c>
      <c r="C2683">
        <v>138.8758</v>
      </c>
      <c r="D2683">
        <v>296.05189999999999</v>
      </c>
      <c r="E2683">
        <v>563.3931</v>
      </c>
      <c r="F2683">
        <v>320.95420000000001</v>
      </c>
    </row>
    <row r="2684" spans="1:6" x14ac:dyDescent="0.25">
      <c r="A2684" s="1">
        <v>43811</v>
      </c>
      <c r="B2684">
        <v>1405.19</v>
      </c>
      <c r="C2684">
        <v>138.79570000000001</v>
      </c>
      <c r="D2684">
        <v>295.7149</v>
      </c>
      <c r="E2684">
        <v>562.29639999999995</v>
      </c>
      <c r="F2684">
        <v>320.26799999999997</v>
      </c>
    </row>
    <row r="2685" spans="1:6" x14ac:dyDescent="0.25">
      <c r="A2685" s="1">
        <v>43812</v>
      </c>
      <c r="B2685">
        <v>1413.01</v>
      </c>
      <c r="C2685">
        <v>138.84800000000001</v>
      </c>
      <c r="D2685">
        <v>296.1968</v>
      </c>
      <c r="E2685">
        <v>562.87530000000004</v>
      </c>
      <c r="F2685">
        <v>320.65339999999998</v>
      </c>
    </row>
    <row r="2686" spans="1:6" x14ac:dyDescent="0.25">
      <c r="A2686" s="1">
        <v>43815</v>
      </c>
      <c r="B2686">
        <v>1422.73</v>
      </c>
      <c r="C2686">
        <v>138.83629999999999</v>
      </c>
      <c r="D2686">
        <v>296.0899</v>
      </c>
      <c r="E2686">
        <v>562.85159999999996</v>
      </c>
      <c r="F2686">
        <v>319.72930000000002</v>
      </c>
    </row>
    <row r="2687" spans="1:6" x14ac:dyDescent="0.25">
      <c r="A2687" s="1">
        <v>43816</v>
      </c>
      <c r="B2687">
        <v>1424.63</v>
      </c>
      <c r="C2687">
        <v>138.90049999999999</v>
      </c>
      <c r="D2687">
        <v>296.61829999999998</v>
      </c>
      <c r="E2687">
        <v>564.13480000000004</v>
      </c>
      <c r="F2687">
        <v>320.35550000000001</v>
      </c>
    </row>
    <row r="2688" spans="1:6" x14ac:dyDescent="0.25">
      <c r="A2688" s="1">
        <v>43817</v>
      </c>
      <c r="B2688">
        <v>1423.98</v>
      </c>
      <c r="C2688">
        <v>138.9538</v>
      </c>
      <c r="D2688">
        <v>297.00729999999999</v>
      </c>
      <c r="E2688">
        <v>564.51340000000005</v>
      </c>
      <c r="F2688">
        <v>320.94299999999998</v>
      </c>
    </row>
    <row r="2689" spans="1:6" x14ac:dyDescent="0.25">
      <c r="A2689" s="1">
        <v>43818</v>
      </c>
      <c r="B2689">
        <v>1427.52</v>
      </c>
      <c r="C2689">
        <v>138.95410000000001</v>
      </c>
      <c r="D2689">
        <v>297.60739999999998</v>
      </c>
      <c r="E2689">
        <v>564.44000000000005</v>
      </c>
      <c r="F2689">
        <v>321.21550000000002</v>
      </c>
    </row>
    <row r="2690" spans="1:6" x14ac:dyDescent="0.25">
      <c r="A2690" s="1">
        <v>43819</v>
      </c>
      <c r="B2690">
        <v>1432.44</v>
      </c>
      <c r="C2690">
        <v>138.95480000000001</v>
      </c>
      <c r="D2690">
        <v>297.77229999999997</v>
      </c>
      <c r="E2690">
        <v>564.03110000000004</v>
      </c>
      <c r="F2690">
        <v>320.99439999999998</v>
      </c>
    </row>
    <row r="2691" spans="1:6" x14ac:dyDescent="0.25">
      <c r="A2691" s="1">
        <v>43822</v>
      </c>
      <c r="B2691">
        <v>1433.59</v>
      </c>
      <c r="C2691">
        <v>139.1009</v>
      </c>
      <c r="D2691">
        <v>298.5985</v>
      </c>
      <c r="E2691">
        <v>565.1848</v>
      </c>
      <c r="F2691">
        <v>321.54309999999998</v>
      </c>
    </row>
    <row r="2692" spans="1:6" x14ac:dyDescent="0.25">
      <c r="A2692" s="1">
        <v>43823</v>
      </c>
      <c r="B2692">
        <v>1434.13</v>
      </c>
      <c r="C2692">
        <v>139.09379999999999</v>
      </c>
      <c r="D2692">
        <v>298.85610000000003</v>
      </c>
      <c r="E2692">
        <v>565.6327</v>
      </c>
      <c r="F2692">
        <v>321.79730000000001</v>
      </c>
    </row>
    <row r="2693" spans="1:6" x14ac:dyDescent="0.25">
      <c r="A2693" s="1">
        <v>43824</v>
      </c>
      <c r="B2693">
        <v>1433.8</v>
      </c>
      <c r="C2693">
        <v>139.09379999999999</v>
      </c>
      <c r="D2693">
        <v>298.85610000000003</v>
      </c>
      <c r="E2693">
        <v>565.6327</v>
      </c>
      <c r="F2693">
        <v>321.79730000000001</v>
      </c>
    </row>
    <row r="2694" spans="1:6" x14ac:dyDescent="0.25">
      <c r="A2694" s="1">
        <v>43825</v>
      </c>
      <c r="B2694">
        <v>1438.74</v>
      </c>
      <c r="C2694">
        <v>139.0772</v>
      </c>
      <c r="D2694">
        <v>298.95370000000003</v>
      </c>
      <c r="E2694">
        <v>565.6327</v>
      </c>
      <c r="F2694">
        <v>321.79669999999999</v>
      </c>
    </row>
    <row r="2695" spans="1:6" x14ac:dyDescent="0.25">
      <c r="A2695" s="1">
        <v>43826</v>
      </c>
      <c r="B2695">
        <v>1442.16</v>
      </c>
      <c r="C2695">
        <v>139.18709999999999</v>
      </c>
      <c r="D2695">
        <v>298.43770000000001</v>
      </c>
      <c r="E2695">
        <v>565.98509999999999</v>
      </c>
      <c r="F2695">
        <v>322.3886</v>
      </c>
    </row>
    <row r="2696" spans="1:6" x14ac:dyDescent="0.25">
      <c r="A2696" s="1">
        <v>43829</v>
      </c>
      <c r="B2696">
        <v>1436.39</v>
      </c>
      <c r="C2696">
        <v>139.21510000000001</v>
      </c>
      <c r="D2696">
        <v>298.4674</v>
      </c>
      <c r="E2696">
        <v>566.00890000000004</v>
      </c>
      <c r="F2696">
        <v>322.18110000000001</v>
      </c>
    </row>
    <row r="2697" spans="1:6" x14ac:dyDescent="0.25">
      <c r="A2697" s="1">
        <v>43830</v>
      </c>
      <c r="B2697">
        <v>1438.67</v>
      </c>
      <c r="C2697">
        <v>139.1994</v>
      </c>
      <c r="D2697">
        <v>298.33240000000001</v>
      </c>
      <c r="E2697">
        <v>565.39170000000001</v>
      </c>
      <c r="F2697">
        <v>321.9366</v>
      </c>
    </row>
    <row r="2698" spans="1:6" x14ac:dyDescent="0.25">
      <c r="A2698" s="1">
        <v>43831</v>
      </c>
      <c r="B2698">
        <v>1438.69</v>
      </c>
      <c r="C2698">
        <v>139.1994</v>
      </c>
      <c r="D2698">
        <v>298.33240000000001</v>
      </c>
      <c r="E2698">
        <v>565.39170000000001</v>
      </c>
      <c r="F2698">
        <v>321.9366</v>
      </c>
    </row>
    <row r="2699" spans="1:6" x14ac:dyDescent="0.25">
      <c r="A2699" s="1">
        <v>43832</v>
      </c>
      <c r="B2699">
        <v>1449.25</v>
      </c>
      <c r="C2699">
        <v>139.33369999999999</v>
      </c>
      <c r="D2699">
        <v>298.22230000000002</v>
      </c>
      <c r="E2699">
        <v>566.31410000000005</v>
      </c>
      <c r="F2699">
        <v>322.71449999999999</v>
      </c>
    </row>
    <row r="2700" spans="1:6" x14ac:dyDescent="0.25">
      <c r="A2700" s="1">
        <v>43833</v>
      </c>
      <c r="B2700">
        <v>1442</v>
      </c>
      <c r="C2700">
        <v>139.3545</v>
      </c>
      <c r="D2700">
        <v>298.53899999999999</v>
      </c>
      <c r="E2700">
        <v>567.53409999999997</v>
      </c>
      <c r="F2700">
        <v>323.78320000000002</v>
      </c>
    </row>
    <row r="2701" spans="1:6" x14ac:dyDescent="0.25">
      <c r="A2701" s="1">
        <v>43836</v>
      </c>
      <c r="B2701">
        <v>1440.38</v>
      </c>
      <c r="C2701">
        <v>139.40969999999999</v>
      </c>
      <c r="D2701">
        <v>299.06150000000002</v>
      </c>
      <c r="E2701">
        <v>566.96579999999994</v>
      </c>
      <c r="F2701">
        <v>324.27429999999998</v>
      </c>
    </row>
    <row r="2702" spans="1:6" x14ac:dyDescent="0.25">
      <c r="A2702" s="1">
        <v>43837</v>
      </c>
      <c r="B2702">
        <v>1439.95</v>
      </c>
      <c r="C2702">
        <v>139.489</v>
      </c>
      <c r="D2702">
        <v>298.67989999999998</v>
      </c>
      <c r="E2702">
        <v>566.54240000000004</v>
      </c>
      <c r="F2702">
        <v>323.62209999999999</v>
      </c>
    </row>
    <row r="2703" spans="1:6" x14ac:dyDescent="0.25">
      <c r="A2703" s="1">
        <v>43838</v>
      </c>
      <c r="B2703">
        <v>1440.95</v>
      </c>
      <c r="C2703">
        <v>139.44890000000001</v>
      </c>
      <c r="D2703">
        <v>299.52170000000001</v>
      </c>
      <c r="E2703">
        <v>565.84029999999996</v>
      </c>
      <c r="F2703">
        <v>323.5772</v>
      </c>
    </row>
    <row r="2704" spans="1:6" x14ac:dyDescent="0.25">
      <c r="A2704" s="1">
        <v>43839</v>
      </c>
      <c r="B2704">
        <v>1450.25</v>
      </c>
      <c r="C2704">
        <v>139.53790000000001</v>
      </c>
      <c r="D2704">
        <v>299.79239999999999</v>
      </c>
      <c r="E2704">
        <v>566.00959999999998</v>
      </c>
      <c r="F2704">
        <v>324.39420000000001</v>
      </c>
    </row>
    <row r="2705" spans="1:6" x14ac:dyDescent="0.25">
      <c r="A2705" s="1">
        <v>43840</v>
      </c>
      <c r="B2705">
        <v>1449.7</v>
      </c>
      <c r="C2705">
        <v>139.5692</v>
      </c>
      <c r="D2705">
        <v>299.44009999999997</v>
      </c>
      <c r="E2705">
        <v>564.6549</v>
      </c>
      <c r="F2705">
        <v>325.01310000000001</v>
      </c>
    </row>
    <row r="2706" spans="1:6" x14ac:dyDescent="0.25">
      <c r="A2706" s="1">
        <v>43843</v>
      </c>
      <c r="B2706">
        <v>1456.96</v>
      </c>
      <c r="C2706">
        <v>139.63990000000001</v>
      </c>
      <c r="D2706">
        <v>300.14159999999998</v>
      </c>
      <c r="E2706">
        <v>564.87969999999996</v>
      </c>
      <c r="F2706">
        <v>325.61270000000002</v>
      </c>
    </row>
    <row r="2707" spans="1:6" x14ac:dyDescent="0.25">
      <c r="A2707" s="1">
        <v>43844</v>
      </c>
      <c r="B2707">
        <v>1457.48</v>
      </c>
      <c r="C2707">
        <v>139.7227</v>
      </c>
      <c r="D2707">
        <v>299.95260000000002</v>
      </c>
      <c r="E2707">
        <v>565.05999999999995</v>
      </c>
      <c r="F2707">
        <v>325.60969999999998</v>
      </c>
    </row>
    <row r="2708" spans="1:6" x14ac:dyDescent="0.25">
      <c r="A2708" s="1">
        <v>43845</v>
      </c>
      <c r="B2708">
        <v>1458.69</v>
      </c>
      <c r="C2708">
        <v>139.73759999999999</v>
      </c>
      <c r="D2708">
        <v>299.60500000000002</v>
      </c>
      <c r="E2708">
        <v>566.55150000000003</v>
      </c>
      <c r="F2708">
        <v>326.21120000000002</v>
      </c>
    </row>
    <row r="2709" spans="1:6" x14ac:dyDescent="0.25">
      <c r="A2709" s="1">
        <v>43846</v>
      </c>
      <c r="B2709">
        <v>1466.82</v>
      </c>
      <c r="C2709">
        <v>139.83260000000001</v>
      </c>
      <c r="D2709">
        <v>301.0958</v>
      </c>
      <c r="E2709">
        <v>569.05470000000003</v>
      </c>
      <c r="F2709">
        <v>327.08499999999998</v>
      </c>
    </row>
    <row r="2710" spans="1:6" x14ac:dyDescent="0.25">
      <c r="A2710" s="1">
        <v>43847</v>
      </c>
      <c r="B2710">
        <v>1472.09</v>
      </c>
      <c r="C2710">
        <v>139.90780000000001</v>
      </c>
      <c r="D2710">
        <v>300.07889999999998</v>
      </c>
      <c r="E2710">
        <v>570.61159999999995</v>
      </c>
      <c r="F2710">
        <v>327.41730000000001</v>
      </c>
    </row>
    <row r="2711" spans="1:6" x14ac:dyDescent="0.25">
      <c r="A2711" s="1">
        <v>43850</v>
      </c>
      <c r="B2711">
        <v>1471.78</v>
      </c>
      <c r="C2711">
        <v>139.93530000000001</v>
      </c>
      <c r="D2711">
        <v>300.07889999999998</v>
      </c>
      <c r="E2711">
        <v>570.61159999999995</v>
      </c>
      <c r="F2711">
        <v>327.41730000000001</v>
      </c>
    </row>
    <row r="2712" spans="1:6" x14ac:dyDescent="0.25">
      <c r="A2712" s="1">
        <v>43851</v>
      </c>
      <c r="B2712">
        <v>1465.58</v>
      </c>
      <c r="C2712">
        <v>140.0453</v>
      </c>
      <c r="D2712">
        <v>300.42189999999999</v>
      </c>
      <c r="E2712">
        <v>573.49599999999998</v>
      </c>
      <c r="F2712">
        <v>328.85180000000003</v>
      </c>
    </row>
    <row r="2713" spans="1:6" x14ac:dyDescent="0.25">
      <c r="A2713" s="1">
        <v>43852</v>
      </c>
      <c r="B2713">
        <v>1467.03</v>
      </c>
      <c r="C2713">
        <v>139.9222</v>
      </c>
      <c r="D2713">
        <v>299.87939999999998</v>
      </c>
      <c r="E2713">
        <v>571.46789999999999</v>
      </c>
      <c r="F2713">
        <v>327.887</v>
      </c>
    </row>
    <row r="2714" spans="1:6" x14ac:dyDescent="0.25">
      <c r="A2714" s="1">
        <v>43853</v>
      </c>
      <c r="B2714">
        <v>1462.96</v>
      </c>
      <c r="C2714">
        <v>139.64400000000001</v>
      </c>
      <c r="D2714">
        <v>299.24310000000003</v>
      </c>
      <c r="E2714">
        <v>570.55439999999999</v>
      </c>
      <c r="F2714">
        <v>326.536</v>
      </c>
    </row>
    <row r="2715" spans="1:6" x14ac:dyDescent="0.25">
      <c r="A2715" s="1">
        <v>43854</v>
      </c>
      <c r="B2715">
        <v>1456.52</v>
      </c>
      <c r="C2715">
        <v>139.5967</v>
      </c>
      <c r="D2715">
        <v>299.9873</v>
      </c>
      <c r="E2715">
        <v>571.1404</v>
      </c>
      <c r="F2715">
        <v>326.71359999999999</v>
      </c>
    </row>
    <row r="2716" spans="1:6" x14ac:dyDescent="0.25">
      <c r="A2716" s="1">
        <v>43857</v>
      </c>
      <c r="B2716">
        <v>1433.3</v>
      </c>
      <c r="C2716">
        <v>139.27789999999999</v>
      </c>
      <c r="D2716">
        <v>300.64089999999999</v>
      </c>
      <c r="E2716">
        <v>571.37559999999996</v>
      </c>
      <c r="F2716">
        <v>325.25470000000001</v>
      </c>
    </row>
    <row r="2717" spans="1:6" x14ac:dyDescent="0.25">
      <c r="A2717" s="1">
        <v>43858</v>
      </c>
      <c r="B2717">
        <v>1441.44</v>
      </c>
      <c r="C2717">
        <v>139.1848</v>
      </c>
      <c r="D2717">
        <v>300.47570000000002</v>
      </c>
      <c r="E2717">
        <v>569.93359999999996</v>
      </c>
      <c r="F2717">
        <v>324.41829999999999</v>
      </c>
    </row>
    <row r="2718" spans="1:6" x14ac:dyDescent="0.25">
      <c r="A2718" s="1">
        <v>43859</v>
      </c>
      <c r="B2718">
        <v>1441.09</v>
      </c>
      <c r="C2718">
        <v>139.29669999999999</v>
      </c>
      <c r="D2718">
        <v>301.45080000000002</v>
      </c>
      <c r="E2718">
        <v>571.55899999999997</v>
      </c>
      <c r="F2718">
        <v>325.4239</v>
      </c>
    </row>
    <row r="2719" spans="1:6" x14ac:dyDescent="0.25">
      <c r="A2719" s="1">
        <v>43860</v>
      </c>
      <c r="B2719">
        <v>1435.82</v>
      </c>
      <c r="C2719">
        <v>139.2723</v>
      </c>
      <c r="D2719">
        <v>300.20330000000001</v>
      </c>
      <c r="E2719">
        <v>570.97979999999995</v>
      </c>
      <c r="F2719">
        <v>326.09050000000002</v>
      </c>
    </row>
    <row r="2720" spans="1:6" x14ac:dyDescent="0.25">
      <c r="A2720" s="1">
        <v>43861</v>
      </c>
      <c r="B2720">
        <v>1418.7</v>
      </c>
      <c r="C2720">
        <v>139.3382</v>
      </c>
      <c r="D2720">
        <v>300.44029999999998</v>
      </c>
      <c r="E2720">
        <v>571.97529999999995</v>
      </c>
      <c r="F2720">
        <v>326.74990000000003</v>
      </c>
    </row>
    <row r="2721" spans="1:6" x14ac:dyDescent="0.25">
      <c r="A2721" s="1">
        <v>43864</v>
      </c>
      <c r="B2721">
        <v>1422.97</v>
      </c>
      <c r="C2721">
        <v>139.37860000000001</v>
      </c>
      <c r="D2721">
        <v>299.93650000000002</v>
      </c>
      <c r="E2721">
        <v>571.96109999999999</v>
      </c>
      <c r="F2721">
        <v>326.57859999999999</v>
      </c>
    </row>
    <row r="2722" spans="1:6" x14ac:dyDescent="0.25">
      <c r="A2722" s="1">
        <v>43865</v>
      </c>
      <c r="B2722">
        <v>1443.65</v>
      </c>
      <c r="C2722">
        <v>139.3665</v>
      </c>
      <c r="D2722">
        <v>299.673</v>
      </c>
      <c r="E2722">
        <v>569.92660000000001</v>
      </c>
      <c r="F2722">
        <v>325.80990000000003</v>
      </c>
    </row>
    <row r="2723" spans="1:6" x14ac:dyDescent="0.25">
      <c r="A2723" s="1">
        <v>43866</v>
      </c>
      <c r="B2723">
        <v>1456.12</v>
      </c>
      <c r="C2723">
        <v>139.4366</v>
      </c>
      <c r="D2723">
        <v>300.55880000000002</v>
      </c>
      <c r="E2723">
        <v>569.50049999999999</v>
      </c>
      <c r="F2723">
        <v>326.49059999999997</v>
      </c>
    </row>
    <row r="2724" spans="1:6" x14ac:dyDescent="0.25">
      <c r="A2724" s="1">
        <v>43867</v>
      </c>
      <c r="B2724">
        <v>1463.49</v>
      </c>
      <c r="C2724">
        <v>139.48009999999999</v>
      </c>
      <c r="D2724">
        <v>301.18669999999997</v>
      </c>
      <c r="E2724">
        <v>569.88149999999996</v>
      </c>
      <c r="F2724">
        <v>326.34070000000003</v>
      </c>
    </row>
    <row r="2725" spans="1:6" x14ac:dyDescent="0.25">
      <c r="A2725" s="1">
        <v>43868</v>
      </c>
      <c r="B2725">
        <v>1454.93</v>
      </c>
      <c r="C2725">
        <v>139.48169999999999</v>
      </c>
      <c r="D2725">
        <v>301.79910000000001</v>
      </c>
      <c r="E2725">
        <v>571.23249999999996</v>
      </c>
      <c r="F2725">
        <v>326.00959999999998</v>
      </c>
    </row>
    <row r="2726" spans="1:6" x14ac:dyDescent="0.25">
      <c r="A2726" s="1">
        <v>43871</v>
      </c>
      <c r="B2726">
        <v>1458.44</v>
      </c>
      <c r="C2726">
        <v>139.60730000000001</v>
      </c>
      <c r="D2726">
        <v>301.6764</v>
      </c>
      <c r="E2726">
        <v>572.76210000000003</v>
      </c>
      <c r="F2726">
        <v>326.50909999999999</v>
      </c>
    </row>
    <row r="2727" spans="1:6" x14ac:dyDescent="0.25">
      <c r="A2727" s="1">
        <v>43872</v>
      </c>
      <c r="B2727">
        <v>1465.27</v>
      </c>
      <c r="C2727">
        <v>139.6447</v>
      </c>
      <c r="D2727">
        <v>301.7276</v>
      </c>
      <c r="E2727">
        <v>572.27459999999996</v>
      </c>
      <c r="F2727">
        <v>326.69260000000003</v>
      </c>
    </row>
    <row r="2728" spans="1:6" x14ac:dyDescent="0.25">
      <c r="A2728" s="1">
        <v>43873</v>
      </c>
      <c r="B2728">
        <v>1474.26</v>
      </c>
      <c r="C2728">
        <v>139.64519999999999</v>
      </c>
      <c r="D2728">
        <v>301.37049999999999</v>
      </c>
      <c r="E2728">
        <v>570.68899999999996</v>
      </c>
      <c r="F2728">
        <v>326.68040000000002</v>
      </c>
    </row>
    <row r="2729" spans="1:6" x14ac:dyDescent="0.25">
      <c r="A2729" s="1">
        <v>43874</v>
      </c>
      <c r="B2729">
        <v>1471.48</v>
      </c>
      <c r="C2729">
        <v>139.6858</v>
      </c>
      <c r="D2729">
        <v>300.91680000000002</v>
      </c>
      <c r="E2729">
        <v>571.10630000000003</v>
      </c>
      <c r="F2729">
        <v>327.2251</v>
      </c>
    </row>
    <row r="2730" spans="1:6" x14ac:dyDescent="0.25">
      <c r="A2730" s="1">
        <v>43875</v>
      </c>
      <c r="B2730">
        <v>1472.1</v>
      </c>
      <c r="C2730">
        <v>139.65870000000001</v>
      </c>
      <c r="D2730">
        <v>300.774</v>
      </c>
      <c r="E2730">
        <v>570.57759999999996</v>
      </c>
      <c r="F2730">
        <v>327.77409999999998</v>
      </c>
    </row>
    <row r="2731" spans="1:6" x14ac:dyDescent="0.25">
      <c r="A2731" s="1">
        <v>43878</v>
      </c>
      <c r="B2731">
        <v>1471.81</v>
      </c>
      <c r="C2731">
        <v>139.7012</v>
      </c>
      <c r="D2731">
        <v>300.774</v>
      </c>
      <c r="E2731">
        <v>570.57759999999996</v>
      </c>
      <c r="F2731">
        <v>327.77409999999998</v>
      </c>
    </row>
    <row r="2732" spans="1:6" x14ac:dyDescent="0.25">
      <c r="A2732" s="1">
        <v>43879</v>
      </c>
      <c r="B2732">
        <v>1464.91</v>
      </c>
      <c r="C2732">
        <v>139.62309999999999</v>
      </c>
      <c r="D2732">
        <v>299.05070000000001</v>
      </c>
      <c r="E2732">
        <v>567.61</v>
      </c>
      <c r="F2732">
        <v>327.45600000000002</v>
      </c>
    </row>
    <row r="2733" spans="1:6" x14ac:dyDescent="0.25">
      <c r="A2733" s="1">
        <v>43880</v>
      </c>
      <c r="B2733">
        <v>1471.31</v>
      </c>
      <c r="C2733">
        <v>139.6268</v>
      </c>
      <c r="D2733">
        <v>299.09769999999997</v>
      </c>
      <c r="E2733">
        <v>567.52059999999994</v>
      </c>
      <c r="F2733">
        <v>327.30509999999998</v>
      </c>
    </row>
    <row r="2734" spans="1:6" x14ac:dyDescent="0.25">
      <c r="A2734" s="1">
        <v>43881</v>
      </c>
      <c r="B2734">
        <v>1464.72</v>
      </c>
      <c r="C2734">
        <v>139.63900000000001</v>
      </c>
      <c r="D2734">
        <v>299.24979999999999</v>
      </c>
      <c r="E2734">
        <v>567.45299999999997</v>
      </c>
      <c r="F2734">
        <v>327.91750000000002</v>
      </c>
    </row>
    <row r="2735" spans="1:6" x14ac:dyDescent="0.25">
      <c r="A2735" s="1">
        <v>43882</v>
      </c>
      <c r="B2735">
        <v>1453.83</v>
      </c>
      <c r="C2735">
        <v>139.505</v>
      </c>
      <c r="D2735">
        <v>298.43630000000002</v>
      </c>
      <c r="E2735">
        <v>567.65419999999995</v>
      </c>
      <c r="F2735">
        <v>328.01220000000001</v>
      </c>
    </row>
    <row r="2736" spans="1:6" x14ac:dyDescent="0.25">
      <c r="A2736" s="1">
        <v>43885</v>
      </c>
      <c r="B2736">
        <v>1411.28</v>
      </c>
      <c r="C2736">
        <v>139.46469999999999</v>
      </c>
      <c r="D2736">
        <v>299.50940000000003</v>
      </c>
      <c r="E2736">
        <v>570.61379999999997</v>
      </c>
      <c r="F2736">
        <v>328.99119999999999</v>
      </c>
    </row>
    <row r="2737" spans="1:6" x14ac:dyDescent="0.25">
      <c r="A2737" s="1">
        <v>43886</v>
      </c>
      <c r="B2737">
        <v>1378.37</v>
      </c>
      <c r="C2737">
        <v>139.30869999999999</v>
      </c>
      <c r="D2737">
        <v>299.11130000000003</v>
      </c>
      <c r="E2737">
        <v>569.32719999999995</v>
      </c>
      <c r="F2737">
        <v>328.54770000000002</v>
      </c>
    </row>
    <row r="2738" spans="1:6" x14ac:dyDescent="0.25">
      <c r="A2738" s="1">
        <v>43887</v>
      </c>
      <c r="B2738">
        <v>1369.48</v>
      </c>
      <c r="C2738">
        <v>139.2912</v>
      </c>
      <c r="D2738">
        <v>298.54829999999998</v>
      </c>
      <c r="E2738">
        <v>569.19439999999997</v>
      </c>
      <c r="F2738">
        <v>328.42599999999999</v>
      </c>
    </row>
    <row r="2739" spans="1:6" x14ac:dyDescent="0.25">
      <c r="A2739" s="1">
        <v>43888</v>
      </c>
      <c r="B2739">
        <v>1324.55</v>
      </c>
      <c r="C2739">
        <v>139.21170000000001</v>
      </c>
      <c r="D2739">
        <v>301.29750000000001</v>
      </c>
      <c r="E2739">
        <v>571.44090000000006</v>
      </c>
      <c r="F2739">
        <v>329.76119999999997</v>
      </c>
    </row>
    <row r="2740" spans="1:6" x14ac:dyDescent="0.25">
      <c r="A2740" s="1">
        <v>43889</v>
      </c>
      <c r="B2740">
        <v>1300.8</v>
      </c>
      <c r="C2740">
        <v>138.76230000000001</v>
      </c>
      <c r="D2740">
        <v>302.40320000000003</v>
      </c>
      <c r="E2740">
        <v>569.67970000000003</v>
      </c>
      <c r="F2740">
        <v>328.75130000000001</v>
      </c>
    </row>
    <row r="2741" spans="1:6" x14ac:dyDescent="0.25">
      <c r="A2741" s="1">
        <v>43892</v>
      </c>
      <c r="B2741">
        <v>1338.98</v>
      </c>
      <c r="C2741">
        <v>138.64330000000001</v>
      </c>
      <c r="D2741">
        <v>300.44499999999999</v>
      </c>
      <c r="E2741">
        <v>567.50829999999996</v>
      </c>
      <c r="F2741">
        <v>328.35329999999999</v>
      </c>
    </row>
    <row r="2742" spans="1:6" x14ac:dyDescent="0.25">
      <c r="A2742" s="1">
        <v>43893</v>
      </c>
      <c r="B2742">
        <v>1324.26</v>
      </c>
      <c r="C2742">
        <v>138.33150000000001</v>
      </c>
      <c r="D2742">
        <v>298.6567</v>
      </c>
      <c r="E2742">
        <v>567.71699999999998</v>
      </c>
      <c r="F2742">
        <v>327.78449999999998</v>
      </c>
    </row>
    <row r="2743" spans="1:6" x14ac:dyDescent="0.25">
      <c r="A2743" s="1">
        <v>43894</v>
      </c>
      <c r="B2743">
        <v>1357.98</v>
      </c>
      <c r="C2743">
        <v>138.40629999999999</v>
      </c>
      <c r="D2743">
        <v>298.47449999999998</v>
      </c>
      <c r="E2743">
        <v>567.62419999999997</v>
      </c>
      <c r="F2743">
        <v>327.4871</v>
      </c>
    </row>
    <row r="2744" spans="1:6" x14ac:dyDescent="0.25">
      <c r="A2744" s="1">
        <v>43895</v>
      </c>
      <c r="B2744">
        <v>1331.18</v>
      </c>
      <c r="C2744">
        <v>138.3503</v>
      </c>
      <c r="D2744">
        <v>297.74239999999998</v>
      </c>
      <c r="E2744">
        <v>568.62950000000001</v>
      </c>
      <c r="F2744">
        <v>328.0444</v>
      </c>
    </row>
    <row r="2745" spans="1:6" x14ac:dyDescent="0.25">
      <c r="A2745" s="1">
        <v>43896</v>
      </c>
      <c r="B2745">
        <v>1303.78</v>
      </c>
      <c r="C2745">
        <v>138.2278</v>
      </c>
      <c r="D2745">
        <v>299.10809999999998</v>
      </c>
      <c r="E2745">
        <v>571.44039999999995</v>
      </c>
      <c r="F2745">
        <v>330.21879999999999</v>
      </c>
    </row>
    <row r="2746" spans="1:6" x14ac:dyDescent="0.25">
      <c r="A2746" s="1">
        <v>43899</v>
      </c>
      <c r="B2746">
        <v>1210.52</v>
      </c>
      <c r="C2746">
        <v>137.43389999999999</v>
      </c>
      <c r="D2746">
        <v>301.7568</v>
      </c>
      <c r="E2746">
        <v>574.6789</v>
      </c>
      <c r="F2746">
        <v>338.61369999999999</v>
      </c>
    </row>
    <row r="2747" spans="1:6" x14ac:dyDescent="0.25">
      <c r="A2747" s="1">
        <v>43900</v>
      </c>
      <c r="B2747">
        <v>1241.71</v>
      </c>
      <c r="C2747">
        <v>137.37610000000001</v>
      </c>
      <c r="D2747">
        <v>298.6943</v>
      </c>
      <c r="E2747">
        <v>570.21489999999994</v>
      </c>
      <c r="F2747">
        <v>335.892</v>
      </c>
    </row>
    <row r="2748" spans="1:6" x14ac:dyDescent="0.25">
      <c r="A2748" s="1">
        <v>43901</v>
      </c>
      <c r="B2748">
        <v>1195.1600000000001</v>
      </c>
      <c r="C2748">
        <v>137.52000000000001</v>
      </c>
      <c r="D2748">
        <v>300.88440000000003</v>
      </c>
      <c r="E2748">
        <v>572.83630000000005</v>
      </c>
      <c r="F2748">
        <v>335.74299999999999</v>
      </c>
    </row>
    <row r="2749" spans="1:6" x14ac:dyDescent="0.25">
      <c r="A2749" s="1">
        <v>43902</v>
      </c>
      <c r="B2749">
        <v>1080.3499999999999</v>
      </c>
      <c r="C2749">
        <v>137.2131</v>
      </c>
      <c r="D2749">
        <v>301.0385</v>
      </c>
      <c r="E2749">
        <v>576.06600000000003</v>
      </c>
      <c r="F2749">
        <v>336.23399999999998</v>
      </c>
    </row>
    <row r="2750" spans="1:6" x14ac:dyDescent="0.25">
      <c r="A2750" s="1">
        <v>43903</v>
      </c>
      <c r="B2750">
        <v>1134.3900000000001</v>
      </c>
      <c r="C2750">
        <v>136.79900000000001</v>
      </c>
      <c r="D2750">
        <v>299.21519999999998</v>
      </c>
      <c r="E2750">
        <v>572.05610000000001</v>
      </c>
      <c r="F2750">
        <v>334.36509999999998</v>
      </c>
    </row>
    <row r="2751" spans="1:6" x14ac:dyDescent="0.25">
      <c r="A2751" s="1">
        <v>43906</v>
      </c>
      <c r="B2751">
        <v>1029.51</v>
      </c>
      <c r="C2751">
        <v>136.4641</v>
      </c>
      <c r="D2751">
        <v>299.51010000000002</v>
      </c>
      <c r="E2751">
        <v>577.45029999999997</v>
      </c>
      <c r="F2751">
        <v>335.02159999999998</v>
      </c>
    </row>
    <row r="2752" spans="1:6" x14ac:dyDescent="0.25">
      <c r="A2752" s="1">
        <v>43907</v>
      </c>
      <c r="B2752">
        <v>1063.73</v>
      </c>
      <c r="C2752">
        <v>136.5257</v>
      </c>
      <c r="D2752">
        <v>303.68549999999999</v>
      </c>
      <c r="E2752">
        <v>581.59109999999998</v>
      </c>
      <c r="F2752">
        <v>337.60079999999999</v>
      </c>
    </row>
    <row r="2753" spans="1:6" x14ac:dyDescent="0.25">
      <c r="A2753" s="1">
        <v>43908</v>
      </c>
      <c r="B2753">
        <v>1006.76</v>
      </c>
      <c r="C2753">
        <v>136.06219999999999</v>
      </c>
      <c r="D2753">
        <v>309.96010000000001</v>
      </c>
      <c r="E2753">
        <v>586.42280000000005</v>
      </c>
      <c r="F2753">
        <v>340.40559999999999</v>
      </c>
    </row>
    <row r="2754" spans="1:6" x14ac:dyDescent="0.25">
      <c r="A2754" s="1">
        <v>43909</v>
      </c>
      <c r="B2754">
        <v>1011.57</v>
      </c>
      <c r="C2754">
        <v>136.2139</v>
      </c>
      <c r="D2754">
        <v>305.70249999999999</v>
      </c>
      <c r="E2754">
        <v>581.73</v>
      </c>
      <c r="F2754">
        <v>337.64150000000001</v>
      </c>
    </row>
    <row r="2755" spans="1:6" x14ac:dyDescent="0.25">
      <c r="A2755" s="1">
        <v>43910</v>
      </c>
      <c r="B2755">
        <v>995.3</v>
      </c>
      <c r="C2755">
        <v>136.2312</v>
      </c>
      <c r="D2755">
        <v>312.15800000000002</v>
      </c>
      <c r="E2755">
        <v>582.10709999999995</v>
      </c>
      <c r="F2755">
        <v>340.69029999999998</v>
      </c>
    </row>
    <row r="2756" spans="1:6" x14ac:dyDescent="0.25">
      <c r="A2756" s="1">
        <v>43913</v>
      </c>
      <c r="B2756">
        <v>963</v>
      </c>
      <c r="C2756">
        <v>136.2475</v>
      </c>
      <c r="D2756">
        <v>315.19510000000002</v>
      </c>
      <c r="E2756">
        <v>585.43200000000002</v>
      </c>
      <c r="F2756">
        <v>341.60019999999997</v>
      </c>
    </row>
    <row r="2757" spans="1:6" x14ac:dyDescent="0.25">
      <c r="A2757" s="1">
        <v>43914</v>
      </c>
      <c r="B2757">
        <v>1043.69</v>
      </c>
      <c r="C2757">
        <v>136.24879999999999</v>
      </c>
      <c r="D2757">
        <v>313.7389</v>
      </c>
      <c r="E2757">
        <v>584.53639999999996</v>
      </c>
      <c r="F2757">
        <v>339.28370000000001</v>
      </c>
    </row>
    <row r="2758" spans="1:6" x14ac:dyDescent="0.25">
      <c r="A2758" s="1">
        <v>43915</v>
      </c>
      <c r="B2758">
        <v>1073</v>
      </c>
      <c r="C2758">
        <v>136.7654</v>
      </c>
      <c r="D2758">
        <v>313.0881</v>
      </c>
      <c r="E2758">
        <v>586.17589999999996</v>
      </c>
      <c r="F2758">
        <v>339.7192</v>
      </c>
    </row>
    <row r="2759" spans="1:6" x14ac:dyDescent="0.25">
      <c r="A2759" s="1">
        <v>43916</v>
      </c>
      <c r="B2759">
        <v>1122.5999999999999</v>
      </c>
      <c r="C2759">
        <v>137.3236</v>
      </c>
      <c r="D2759">
        <v>314.85070000000002</v>
      </c>
      <c r="E2759">
        <v>589.89020000000005</v>
      </c>
      <c r="F2759">
        <v>343.35610000000003</v>
      </c>
    </row>
    <row r="2760" spans="1:6" x14ac:dyDescent="0.25">
      <c r="A2760" s="1">
        <v>43917</v>
      </c>
      <c r="B2760">
        <v>1096.43</v>
      </c>
      <c r="C2760">
        <v>137.85890000000001</v>
      </c>
      <c r="D2760">
        <v>317.88310000000001</v>
      </c>
      <c r="E2760">
        <v>592.48689999999999</v>
      </c>
      <c r="F2760">
        <v>347.03710000000001</v>
      </c>
    </row>
    <row r="2761" spans="1:6" x14ac:dyDescent="0.25">
      <c r="A2761" s="1">
        <v>43920</v>
      </c>
      <c r="B2761">
        <v>1116.3800000000001</v>
      </c>
      <c r="C2761">
        <v>138.554</v>
      </c>
      <c r="D2761">
        <v>322.2525</v>
      </c>
      <c r="E2761">
        <v>596.59839999999997</v>
      </c>
      <c r="F2761">
        <v>351.01100000000002</v>
      </c>
    </row>
    <row r="2762" spans="1:6" x14ac:dyDescent="0.25">
      <c r="A2762" s="1">
        <v>43921</v>
      </c>
      <c r="B2762">
        <v>1110.5899999999999</v>
      </c>
      <c r="C2762">
        <v>138.98220000000001</v>
      </c>
      <c r="D2762">
        <v>324.92039999999997</v>
      </c>
      <c r="E2762">
        <v>598.01890000000003</v>
      </c>
      <c r="F2762">
        <v>351.3605</v>
      </c>
    </row>
    <row r="2763" spans="1:6" x14ac:dyDescent="0.25">
      <c r="A2763" s="1">
        <v>43922</v>
      </c>
      <c r="B2763">
        <v>1068.71</v>
      </c>
      <c r="C2763">
        <v>138.79390000000001</v>
      </c>
      <c r="D2763">
        <v>323.41460000000001</v>
      </c>
      <c r="E2763">
        <v>599.16750000000002</v>
      </c>
      <c r="F2763">
        <v>351.5086</v>
      </c>
    </row>
    <row r="2764" spans="1:6" x14ac:dyDescent="0.25">
      <c r="A2764" s="1">
        <v>43923</v>
      </c>
      <c r="B2764">
        <v>1080.6199999999999</v>
      </c>
      <c r="C2764">
        <v>137.88579999999999</v>
      </c>
      <c r="D2764">
        <v>323.1429</v>
      </c>
      <c r="E2764">
        <v>595.00400000000002</v>
      </c>
      <c r="F2764">
        <v>343.05149999999998</v>
      </c>
    </row>
    <row r="2765" spans="1:6" x14ac:dyDescent="0.25">
      <c r="A2765" s="1">
        <v>43924</v>
      </c>
      <c r="B2765">
        <v>1064.72</v>
      </c>
      <c r="C2765">
        <v>137.4862</v>
      </c>
      <c r="D2765">
        <v>319.28039999999999</v>
      </c>
      <c r="E2765">
        <v>593.20159999999998</v>
      </c>
      <c r="F2765">
        <v>339.0711</v>
      </c>
    </row>
    <row r="2766" spans="1:6" x14ac:dyDescent="0.25">
      <c r="A2766" s="1">
        <v>43927</v>
      </c>
      <c r="B2766">
        <v>1123.3599999999999</v>
      </c>
      <c r="C2766">
        <v>137.8586</v>
      </c>
      <c r="D2766">
        <v>324.00360000000001</v>
      </c>
      <c r="E2766">
        <v>594.89520000000005</v>
      </c>
      <c r="F2766">
        <v>346.4606</v>
      </c>
    </row>
    <row r="2767" spans="1:6" x14ac:dyDescent="0.25">
      <c r="A2767" s="1">
        <v>43928</v>
      </c>
      <c r="B2767">
        <v>1135.56</v>
      </c>
      <c r="C2767">
        <v>138.3938</v>
      </c>
      <c r="D2767">
        <v>326.27609999999999</v>
      </c>
      <c r="E2767">
        <v>596.27549999999997</v>
      </c>
      <c r="F2767">
        <v>350.32170000000002</v>
      </c>
    </row>
    <row r="2768" spans="1:6" x14ac:dyDescent="0.25">
      <c r="A2768" s="1">
        <v>43929</v>
      </c>
      <c r="B2768">
        <v>1159.78</v>
      </c>
      <c r="C2768">
        <v>138.7013</v>
      </c>
      <c r="D2768">
        <v>327.9742</v>
      </c>
      <c r="E2768">
        <v>597.65219999999999</v>
      </c>
      <c r="F2768">
        <v>352.49189999999999</v>
      </c>
    </row>
    <row r="2769" spans="1:6" x14ac:dyDescent="0.25">
      <c r="A2769" s="1">
        <v>43930</v>
      </c>
      <c r="B2769">
        <v>1179.99</v>
      </c>
      <c r="C2769">
        <v>138.80000000000001</v>
      </c>
      <c r="D2769">
        <v>332.2527</v>
      </c>
      <c r="E2769">
        <v>600.80129999999997</v>
      </c>
      <c r="F2769">
        <v>357.87169999999998</v>
      </c>
    </row>
    <row r="2770" spans="1:6" x14ac:dyDescent="0.25">
      <c r="A2770" s="1">
        <v>43931</v>
      </c>
      <c r="B2770">
        <v>1180.9000000000001</v>
      </c>
      <c r="C2770">
        <v>138.80000000000001</v>
      </c>
      <c r="D2770">
        <v>332.2527</v>
      </c>
      <c r="E2770">
        <v>600.80129999999997</v>
      </c>
      <c r="F2770">
        <v>357.87169999999998</v>
      </c>
    </row>
    <row r="2771" spans="1:6" x14ac:dyDescent="0.25">
      <c r="A2771" s="1">
        <v>43934</v>
      </c>
      <c r="B2771">
        <v>1171.08</v>
      </c>
      <c r="C2771">
        <v>139.53039999999999</v>
      </c>
      <c r="D2771">
        <v>332.92770000000002</v>
      </c>
      <c r="E2771">
        <v>600.80129999999997</v>
      </c>
      <c r="F2771">
        <v>361.41649999999998</v>
      </c>
    </row>
    <row r="2772" spans="1:6" x14ac:dyDescent="0.25">
      <c r="A2772" s="1">
        <v>43935</v>
      </c>
      <c r="B2772">
        <v>1198.8800000000001</v>
      </c>
      <c r="C2772">
        <v>139.93109999999999</v>
      </c>
      <c r="D2772">
        <v>338.75880000000001</v>
      </c>
      <c r="E2772">
        <v>604.18740000000003</v>
      </c>
      <c r="F2772">
        <v>364.1816</v>
      </c>
    </row>
    <row r="2773" spans="1:6" x14ac:dyDescent="0.25">
      <c r="A2773" s="1">
        <v>43936</v>
      </c>
      <c r="B2773">
        <v>1171.5999999999999</v>
      </c>
      <c r="C2773">
        <v>139.7663</v>
      </c>
      <c r="D2773">
        <v>340.3143</v>
      </c>
      <c r="E2773">
        <v>604.20090000000005</v>
      </c>
      <c r="F2773">
        <v>365.28429999999997</v>
      </c>
    </row>
    <row r="2774" spans="1:6" x14ac:dyDescent="0.25">
      <c r="A2774" s="1">
        <v>43937</v>
      </c>
      <c r="B2774">
        <v>1172.92</v>
      </c>
      <c r="C2774">
        <v>139.74549999999999</v>
      </c>
      <c r="D2774">
        <v>338.20890000000003</v>
      </c>
      <c r="E2774">
        <v>603.51490000000001</v>
      </c>
      <c r="F2774">
        <v>363.76780000000002</v>
      </c>
    </row>
    <row r="2775" spans="1:6" x14ac:dyDescent="0.25">
      <c r="A2775" s="1">
        <v>43938</v>
      </c>
      <c r="B2775">
        <v>1204.1600000000001</v>
      </c>
      <c r="C2775">
        <v>139.88</v>
      </c>
      <c r="D2775">
        <v>338.2045</v>
      </c>
      <c r="E2775">
        <v>603.23509999999999</v>
      </c>
      <c r="F2775">
        <v>363.29039999999998</v>
      </c>
    </row>
    <row r="2776" spans="1:6" x14ac:dyDescent="0.25">
      <c r="A2776" s="1">
        <v>43941</v>
      </c>
      <c r="B2776">
        <v>1192.0999999999999</v>
      </c>
      <c r="C2776">
        <v>139.97989999999999</v>
      </c>
      <c r="D2776">
        <v>340.29809999999998</v>
      </c>
      <c r="E2776">
        <v>603.94770000000005</v>
      </c>
      <c r="F2776">
        <v>362.65609999999998</v>
      </c>
    </row>
    <row r="2777" spans="1:6" x14ac:dyDescent="0.25">
      <c r="A2777" s="1">
        <v>43942</v>
      </c>
      <c r="B2777">
        <v>1156.8</v>
      </c>
      <c r="C2777">
        <v>139.4761</v>
      </c>
      <c r="D2777">
        <v>340.68520000000001</v>
      </c>
      <c r="E2777">
        <v>606.14700000000005</v>
      </c>
      <c r="F2777">
        <v>366.46100000000001</v>
      </c>
    </row>
    <row r="2778" spans="1:6" x14ac:dyDescent="0.25">
      <c r="A2778" s="1">
        <v>43943</v>
      </c>
      <c r="B2778">
        <v>1176.47</v>
      </c>
      <c r="C2778">
        <v>139.93469999999999</v>
      </c>
      <c r="D2778">
        <v>345.38709999999998</v>
      </c>
      <c r="E2778">
        <v>605.67489999999998</v>
      </c>
      <c r="F2778">
        <v>369.14449999999999</v>
      </c>
    </row>
    <row r="2779" spans="1:6" x14ac:dyDescent="0.25">
      <c r="A2779" s="1">
        <v>43944</v>
      </c>
      <c r="B2779">
        <v>1181.5999999999999</v>
      </c>
      <c r="C2779">
        <v>139.60429999999999</v>
      </c>
      <c r="D2779">
        <v>343.90750000000003</v>
      </c>
      <c r="E2779">
        <v>605.19830000000002</v>
      </c>
      <c r="F2779">
        <v>366.15249999999997</v>
      </c>
    </row>
    <row r="2780" spans="1:6" x14ac:dyDescent="0.25">
      <c r="A2780" s="1">
        <v>43945</v>
      </c>
      <c r="B2780">
        <v>1186.55</v>
      </c>
      <c r="C2780">
        <v>139.78620000000001</v>
      </c>
      <c r="D2780">
        <v>345.66449999999998</v>
      </c>
      <c r="E2780">
        <v>605.83240000000001</v>
      </c>
      <c r="F2780">
        <v>371.73250000000002</v>
      </c>
    </row>
    <row r="2781" spans="1:6" x14ac:dyDescent="0.25">
      <c r="A2781" s="1">
        <v>43948</v>
      </c>
      <c r="B2781">
        <v>1209.03</v>
      </c>
      <c r="C2781">
        <v>140.51349999999999</v>
      </c>
      <c r="D2781">
        <v>348.85309999999998</v>
      </c>
      <c r="E2781">
        <v>607.99580000000003</v>
      </c>
      <c r="F2781">
        <v>374.62520000000001</v>
      </c>
    </row>
    <row r="2782" spans="1:6" x14ac:dyDescent="0.25">
      <c r="A2782" s="1">
        <v>43949</v>
      </c>
      <c r="B2782">
        <v>1212.02</v>
      </c>
      <c r="C2782">
        <v>140.8176</v>
      </c>
      <c r="D2782">
        <v>349.80680000000001</v>
      </c>
      <c r="E2782">
        <v>608.52930000000003</v>
      </c>
      <c r="F2782">
        <v>376.47199999999998</v>
      </c>
    </row>
    <row r="2783" spans="1:6" x14ac:dyDescent="0.25">
      <c r="A2783" s="1">
        <v>43950</v>
      </c>
      <c r="B2783">
        <v>1241.0899999999999</v>
      </c>
      <c r="C2783">
        <v>140.85329999999999</v>
      </c>
      <c r="D2783">
        <v>349.8098</v>
      </c>
      <c r="E2783">
        <v>607.56100000000004</v>
      </c>
      <c r="F2783">
        <v>375.35669999999999</v>
      </c>
    </row>
    <row r="2784" spans="1:6" x14ac:dyDescent="0.25">
      <c r="A2784" s="1">
        <v>43951</v>
      </c>
      <c r="B2784">
        <v>1231.49</v>
      </c>
      <c r="C2784">
        <v>140.42269999999999</v>
      </c>
      <c r="D2784">
        <v>349.40589999999997</v>
      </c>
      <c r="E2784">
        <v>605.23760000000004</v>
      </c>
      <c r="F2784">
        <v>371.89920000000001</v>
      </c>
    </row>
    <row r="2785" spans="1:6" x14ac:dyDescent="0.25">
      <c r="A2785" s="1">
        <v>43952</v>
      </c>
      <c r="B2785">
        <v>1204.4000000000001</v>
      </c>
      <c r="C2785">
        <v>139.9829</v>
      </c>
      <c r="D2785">
        <v>350.31459999999998</v>
      </c>
      <c r="E2785">
        <v>604.32249999999999</v>
      </c>
      <c r="F2785">
        <v>369.36689999999999</v>
      </c>
    </row>
    <row r="2786" spans="1:6" x14ac:dyDescent="0.25">
      <c r="A2786" s="1">
        <v>43955</v>
      </c>
      <c r="B2786">
        <v>1195.97</v>
      </c>
      <c r="C2786">
        <v>140.14709999999999</v>
      </c>
      <c r="D2786">
        <v>349.11200000000002</v>
      </c>
      <c r="E2786">
        <v>603.67629999999997</v>
      </c>
      <c r="F2786">
        <v>370.0206</v>
      </c>
    </row>
    <row r="2787" spans="1:6" x14ac:dyDescent="0.25">
      <c r="A2787" s="1">
        <v>43956</v>
      </c>
      <c r="B2787">
        <v>1207.8</v>
      </c>
      <c r="C2787">
        <v>139.52930000000001</v>
      </c>
      <c r="D2787">
        <v>347.55450000000002</v>
      </c>
      <c r="E2787">
        <v>601.23919999999998</v>
      </c>
      <c r="F2787">
        <v>366.86739999999998</v>
      </c>
    </row>
    <row r="2788" spans="1:6" x14ac:dyDescent="0.25">
      <c r="A2788" s="1">
        <v>43957</v>
      </c>
      <c r="B2788">
        <v>1202.78</v>
      </c>
      <c r="C2788">
        <v>139.63390000000001</v>
      </c>
      <c r="D2788">
        <v>349.20569999999998</v>
      </c>
      <c r="E2788">
        <v>601.35979999999995</v>
      </c>
      <c r="F2788">
        <v>370.16019999999997</v>
      </c>
    </row>
    <row r="2789" spans="1:6" x14ac:dyDescent="0.25">
      <c r="A2789" s="1">
        <v>43958</v>
      </c>
      <c r="B2789">
        <v>1212.78</v>
      </c>
      <c r="C2789">
        <v>139.4528</v>
      </c>
      <c r="D2789">
        <v>348.29520000000002</v>
      </c>
      <c r="E2789">
        <v>601.79300000000001</v>
      </c>
      <c r="F2789">
        <v>372.60169999999999</v>
      </c>
    </row>
    <row r="2790" spans="1:6" x14ac:dyDescent="0.25">
      <c r="A2790" s="1">
        <v>43959</v>
      </c>
      <c r="B2790">
        <v>1235.18</v>
      </c>
      <c r="C2790">
        <v>139.72460000000001</v>
      </c>
      <c r="D2790">
        <v>348.8655</v>
      </c>
      <c r="E2790">
        <v>601.79300000000001</v>
      </c>
      <c r="F2790">
        <v>373.27769999999998</v>
      </c>
    </row>
    <row r="2791" spans="1:6" x14ac:dyDescent="0.25">
      <c r="A2791" s="1">
        <v>43962</v>
      </c>
      <c r="B2791">
        <v>1234.69</v>
      </c>
      <c r="C2791">
        <v>140.03659999999999</v>
      </c>
      <c r="D2791">
        <v>349.48770000000002</v>
      </c>
      <c r="E2791">
        <v>601.76840000000004</v>
      </c>
      <c r="F2791">
        <v>372.58580000000001</v>
      </c>
    </row>
    <row r="2792" spans="1:6" x14ac:dyDescent="0.25">
      <c r="A2792" s="1">
        <v>43963</v>
      </c>
      <c r="B2792">
        <v>1218.5899999999999</v>
      </c>
      <c r="C2792">
        <v>140.24809999999999</v>
      </c>
      <c r="D2792">
        <v>349.23950000000002</v>
      </c>
      <c r="E2792">
        <v>602.53779999999995</v>
      </c>
      <c r="F2792">
        <v>372.93579999999997</v>
      </c>
    </row>
    <row r="2793" spans="1:6" x14ac:dyDescent="0.25">
      <c r="A2793" s="1">
        <v>43964</v>
      </c>
      <c r="B2793">
        <v>1198.71</v>
      </c>
      <c r="C2793">
        <v>140.49639999999999</v>
      </c>
      <c r="D2793">
        <v>351.77890000000002</v>
      </c>
      <c r="E2793">
        <v>603.66399999999999</v>
      </c>
      <c r="F2793">
        <v>373.3218</v>
      </c>
    </row>
    <row r="2794" spans="1:6" x14ac:dyDescent="0.25">
      <c r="A2794" s="1">
        <v>43965</v>
      </c>
      <c r="B2794">
        <v>1197.4100000000001</v>
      </c>
      <c r="C2794">
        <v>140.3817</v>
      </c>
      <c r="D2794">
        <v>351.66109999999998</v>
      </c>
      <c r="E2794">
        <v>603.78089999999997</v>
      </c>
      <c r="F2794">
        <v>373.36040000000003</v>
      </c>
    </row>
    <row r="2795" spans="1:6" x14ac:dyDescent="0.25">
      <c r="A2795" s="1">
        <v>43966</v>
      </c>
      <c r="B2795">
        <v>1202.76</v>
      </c>
      <c r="C2795">
        <v>140.4307</v>
      </c>
      <c r="D2795">
        <v>352.11669999999998</v>
      </c>
      <c r="E2795">
        <v>604.4896</v>
      </c>
      <c r="F2795">
        <v>373.67720000000003</v>
      </c>
    </row>
    <row r="2796" spans="1:6" x14ac:dyDescent="0.25">
      <c r="A2796" s="1">
        <v>43969</v>
      </c>
      <c r="B2796">
        <v>1238.01</v>
      </c>
      <c r="C2796">
        <v>140.35400000000001</v>
      </c>
      <c r="D2796">
        <v>352.03730000000002</v>
      </c>
      <c r="E2796">
        <v>603.15790000000004</v>
      </c>
      <c r="F2796">
        <v>369.9538</v>
      </c>
    </row>
    <row r="2797" spans="1:6" x14ac:dyDescent="0.25">
      <c r="A2797" s="1">
        <v>43970</v>
      </c>
      <c r="B2797">
        <v>1236.08</v>
      </c>
      <c r="C2797">
        <v>140.4847</v>
      </c>
      <c r="D2797">
        <v>351.12670000000003</v>
      </c>
      <c r="E2797">
        <v>603.00729999999999</v>
      </c>
      <c r="F2797">
        <v>371.65910000000002</v>
      </c>
    </row>
    <row r="2798" spans="1:6" x14ac:dyDescent="0.25">
      <c r="A2798" s="1">
        <v>43971</v>
      </c>
      <c r="B2798">
        <v>1253.94</v>
      </c>
      <c r="C2798">
        <v>140.6164</v>
      </c>
      <c r="D2798">
        <v>352.3689</v>
      </c>
      <c r="E2798">
        <v>603.45320000000004</v>
      </c>
      <c r="F2798">
        <v>371.10340000000002</v>
      </c>
    </row>
    <row r="2799" spans="1:6" x14ac:dyDescent="0.25">
      <c r="A2799" s="1">
        <v>43972</v>
      </c>
      <c r="B2799">
        <v>1245.27</v>
      </c>
      <c r="C2799">
        <v>140.8049</v>
      </c>
      <c r="D2799">
        <v>352.84629999999999</v>
      </c>
      <c r="E2799">
        <v>603.76440000000002</v>
      </c>
      <c r="F2799">
        <v>372.19150000000002</v>
      </c>
    </row>
    <row r="2800" spans="1:6" x14ac:dyDescent="0.25">
      <c r="A2800" s="1">
        <v>43973</v>
      </c>
      <c r="B2800">
        <v>1240.6400000000001</v>
      </c>
      <c r="C2800">
        <v>140.7099</v>
      </c>
      <c r="D2800">
        <v>353.32</v>
      </c>
      <c r="E2800">
        <v>603.74519999999995</v>
      </c>
      <c r="F2800">
        <v>373.1902</v>
      </c>
    </row>
    <row r="2801" spans="1:6" x14ac:dyDescent="0.25">
      <c r="A2801" s="1">
        <v>43976</v>
      </c>
      <c r="B2801">
        <v>1247.19</v>
      </c>
      <c r="C2801">
        <v>140.74350000000001</v>
      </c>
      <c r="D2801">
        <v>353.32</v>
      </c>
      <c r="E2801">
        <v>603.74519999999995</v>
      </c>
      <c r="F2801">
        <v>373.1902</v>
      </c>
    </row>
    <row r="2802" spans="1:6" x14ac:dyDescent="0.25">
      <c r="A2802" s="1">
        <v>43977</v>
      </c>
      <c r="B2802">
        <v>1268.1199999999999</v>
      </c>
      <c r="C2802">
        <v>140.7551</v>
      </c>
      <c r="D2802">
        <v>352.4699</v>
      </c>
      <c r="E2802">
        <v>602.39940000000001</v>
      </c>
      <c r="F2802">
        <v>371.4495</v>
      </c>
    </row>
    <row r="2803" spans="1:6" x14ac:dyDescent="0.25">
      <c r="A2803" s="1">
        <v>43978</v>
      </c>
      <c r="B2803">
        <v>1280.8499999999999</v>
      </c>
      <c r="C2803">
        <v>140.83000000000001</v>
      </c>
      <c r="D2803">
        <v>354.02370000000002</v>
      </c>
      <c r="E2803">
        <v>603.94939999999997</v>
      </c>
      <c r="F2803">
        <v>372.10140000000001</v>
      </c>
    </row>
    <row r="2804" spans="1:6" x14ac:dyDescent="0.25">
      <c r="A2804" s="1">
        <v>43979</v>
      </c>
      <c r="B2804">
        <v>1285.4100000000001</v>
      </c>
      <c r="C2804">
        <v>141.1677</v>
      </c>
      <c r="D2804">
        <v>354.85640000000001</v>
      </c>
      <c r="E2804">
        <v>604.74860000000001</v>
      </c>
      <c r="F2804">
        <v>373.33240000000001</v>
      </c>
    </row>
    <row r="2805" spans="1:6" x14ac:dyDescent="0.25">
      <c r="A2805" s="1">
        <v>43980</v>
      </c>
      <c r="B2805">
        <v>1285.75</v>
      </c>
      <c r="C2805">
        <v>140.92590000000001</v>
      </c>
      <c r="D2805">
        <v>355.07659999999998</v>
      </c>
      <c r="E2805">
        <v>604.00319999999999</v>
      </c>
      <c r="F2805">
        <v>373.35750000000002</v>
      </c>
    </row>
    <row r="2806" spans="1:6" x14ac:dyDescent="0.25">
      <c r="A2806" s="1">
        <v>43983</v>
      </c>
      <c r="B2806">
        <v>1298.4100000000001</v>
      </c>
      <c r="C2806">
        <v>141.26859999999999</v>
      </c>
      <c r="D2806">
        <v>355.5043</v>
      </c>
      <c r="E2806">
        <v>604.66930000000002</v>
      </c>
      <c r="F2806">
        <v>373.84539999999998</v>
      </c>
    </row>
    <row r="2807" spans="1:6" x14ac:dyDescent="0.25">
      <c r="A2807" s="1">
        <v>43984</v>
      </c>
      <c r="B2807">
        <v>1313.46</v>
      </c>
      <c r="C2807">
        <v>141.32560000000001</v>
      </c>
      <c r="D2807">
        <v>355.39150000000001</v>
      </c>
      <c r="E2807">
        <v>604.77319999999997</v>
      </c>
      <c r="F2807">
        <v>373.42910000000001</v>
      </c>
    </row>
    <row r="2808" spans="1:6" x14ac:dyDescent="0.25">
      <c r="A2808" s="1">
        <v>43985</v>
      </c>
      <c r="B2808">
        <v>1336.32</v>
      </c>
      <c r="C2808">
        <v>141.33609999999999</v>
      </c>
      <c r="D2808">
        <v>355.82679999999999</v>
      </c>
      <c r="E2808">
        <v>604.0711</v>
      </c>
      <c r="F2808">
        <v>372.38850000000002</v>
      </c>
    </row>
    <row r="2809" spans="1:6" x14ac:dyDescent="0.25">
      <c r="A2809" s="1">
        <v>43986</v>
      </c>
      <c r="B2809">
        <v>1335</v>
      </c>
      <c r="C2809">
        <v>141.3441</v>
      </c>
      <c r="D2809">
        <v>355.79</v>
      </c>
      <c r="E2809">
        <v>604.39949999999999</v>
      </c>
      <c r="F2809">
        <v>372.52870000000001</v>
      </c>
    </row>
    <row r="2810" spans="1:6" x14ac:dyDescent="0.25">
      <c r="A2810" s="1">
        <v>43987</v>
      </c>
      <c r="B2810">
        <v>1363.36</v>
      </c>
      <c r="C2810">
        <v>141.38560000000001</v>
      </c>
      <c r="D2810">
        <v>356.53359999999998</v>
      </c>
      <c r="E2810">
        <v>604.98130000000003</v>
      </c>
      <c r="F2810">
        <v>371.60300000000001</v>
      </c>
    </row>
    <row r="2811" spans="1:6" x14ac:dyDescent="0.25">
      <c r="A2811" s="1">
        <v>43990</v>
      </c>
      <c r="B2811">
        <v>1376.53</v>
      </c>
      <c r="C2811">
        <v>141.42699999999999</v>
      </c>
      <c r="D2811">
        <v>356.40589999999997</v>
      </c>
      <c r="E2811">
        <v>605.57569999999998</v>
      </c>
      <c r="F2811">
        <v>372.77890000000002</v>
      </c>
    </row>
    <row r="2812" spans="1:6" x14ac:dyDescent="0.25">
      <c r="A2812" s="1">
        <v>43991</v>
      </c>
      <c r="B2812">
        <v>1368.65</v>
      </c>
      <c r="C2812">
        <v>141.54169999999999</v>
      </c>
      <c r="D2812">
        <v>356.33190000000002</v>
      </c>
      <c r="E2812">
        <v>605.91390000000001</v>
      </c>
      <c r="F2812">
        <v>372.97919999999999</v>
      </c>
    </row>
    <row r="2813" spans="1:6" x14ac:dyDescent="0.25">
      <c r="A2813" s="1">
        <v>43992</v>
      </c>
      <c r="B2813">
        <v>1362.98</v>
      </c>
      <c r="C2813">
        <v>141.49780000000001</v>
      </c>
      <c r="D2813">
        <v>356.84809999999999</v>
      </c>
      <c r="E2813">
        <v>605.37829999999997</v>
      </c>
      <c r="F2813">
        <v>372.36750000000001</v>
      </c>
    </row>
    <row r="2814" spans="1:6" x14ac:dyDescent="0.25">
      <c r="A2814" s="1">
        <v>43993</v>
      </c>
      <c r="B2814">
        <v>1299.1500000000001</v>
      </c>
      <c r="C2814">
        <v>141.2542</v>
      </c>
      <c r="D2814">
        <v>355.76960000000003</v>
      </c>
      <c r="E2814">
        <v>605.77499999999998</v>
      </c>
      <c r="F2814">
        <v>372.53489999999999</v>
      </c>
    </row>
    <row r="2815" spans="1:6" x14ac:dyDescent="0.25">
      <c r="A2815" s="1">
        <v>43994</v>
      </c>
      <c r="B2815">
        <v>1303.8699999999999</v>
      </c>
      <c r="C2815">
        <v>141.3612</v>
      </c>
      <c r="D2815">
        <v>355.90769999999998</v>
      </c>
      <c r="E2815">
        <v>606.37199999999996</v>
      </c>
      <c r="F2815">
        <v>372.99529999999999</v>
      </c>
    </row>
    <row r="2816" spans="1:6" x14ac:dyDescent="0.25">
      <c r="A2816" s="1">
        <v>43997</v>
      </c>
      <c r="B2816">
        <v>1304.8</v>
      </c>
      <c r="C2816">
        <v>141.50229999999999</v>
      </c>
      <c r="D2816">
        <v>356.3528</v>
      </c>
      <c r="E2816">
        <v>606.56280000000004</v>
      </c>
      <c r="F2816">
        <v>373.2373</v>
      </c>
    </row>
    <row r="2817" spans="1:6" x14ac:dyDescent="0.25">
      <c r="A2817" s="1">
        <v>43998</v>
      </c>
      <c r="B2817">
        <v>1334.28</v>
      </c>
      <c r="C2817">
        <v>141.6831</v>
      </c>
      <c r="D2817">
        <v>356.87419999999997</v>
      </c>
      <c r="E2817">
        <v>607.1635</v>
      </c>
      <c r="F2817">
        <v>374.77820000000003</v>
      </c>
    </row>
    <row r="2818" spans="1:6" x14ac:dyDescent="0.25">
      <c r="A2818" s="1">
        <v>43999</v>
      </c>
      <c r="B2818">
        <v>1333.41</v>
      </c>
      <c r="C2818">
        <v>141.6885</v>
      </c>
      <c r="D2818">
        <v>356.24250000000001</v>
      </c>
      <c r="E2818">
        <v>606.84640000000002</v>
      </c>
      <c r="F2818">
        <v>375.80860000000001</v>
      </c>
    </row>
    <row r="2819" spans="1:6" x14ac:dyDescent="0.25">
      <c r="A2819" s="1">
        <v>44000</v>
      </c>
      <c r="B2819">
        <v>1332.25</v>
      </c>
      <c r="C2819">
        <v>141.75450000000001</v>
      </c>
      <c r="D2819">
        <v>356.03300000000002</v>
      </c>
      <c r="E2819">
        <v>606.54319999999996</v>
      </c>
      <c r="F2819">
        <v>376.17230000000001</v>
      </c>
    </row>
    <row r="2820" spans="1:6" x14ac:dyDescent="0.25">
      <c r="A2820" s="1">
        <v>44001</v>
      </c>
      <c r="B2820">
        <v>1329.51</v>
      </c>
      <c r="C2820">
        <v>141.74469999999999</v>
      </c>
      <c r="D2820">
        <v>356.35989999999998</v>
      </c>
      <c r="E2820">
        <v>606.68290000000002</v>
      </c>
      <c r="F2820">
        <v>376.14080000000001</v>
      </c>
    </row>
    <row r="2821" spans="1:6" x14ac:dyDescent="0.25">
      <c r="A2821" s="1">
        <v>44004</v>
      </c>
      <c r="B2821">
        <v>1334.07</v>
      </c>
      <c r="C2821">
        <v>141.8914</v>
      </c>
      <c r="D2821">
        <v>356.71109999999999</v>
      </c>
      <c r="E2821">
        <v>606.72619999999995</v>
      </c>
      <c r="F2821">
        <v>375.99579999999997</v>
      </c>
    </row>
    <row r="2822" spans="1:6" x14ac:dyDescent="0.25">
      <c r="A2822" s="1">
        <v>44005</v>
      </c>
      <c r="B2822">
        <v>1345.95</v>
      </c>
      <c r="C2822">
        <v>141.7841</v>
      </c>
      <c r="D2822">
        <v>356.18369999999999</v>
      </c>
      <c r="E2822">
        <v>607.05380000000002</v>
      </c>
      <c r="F2822">
        <v>376.41379999999998</v>
      </c>
    </row>
    <row r="2823" spans="1:6" x14ac:dyDescent="0.25">
      <c r="A2823" s="1">
        <v>44006</v>
      </c>
      <c r="B2823">
        <v>1315.23</v>
      </c>
      <c r="C2823">
        <v>141.7089</v>
      </c>
      <c r="D2823">
        <v>356.36270000000002</v>
      </c>
      <c r="E2823">
        <v>608.09180000000003</v>
      </c>
      <c r="F2823">
        <v>375.2919</v>
      </c>
    </row>
    <row r="2824" spans="1:6" x14ac:dyDescent="0.25">
      <c r="A2824" s="1">
        <v>44007</v>
      </c>
      <c r="B2824">
        <v>1321</v>
      </c>
      <c r="C2824">
        <v>142.0975</v>
      </c>
      <c r="D2824">
        <v>356.9076</v>
      </c>
      <c r="E2824">
        <v>609.56050000000005</v>
      </c>
      <c r="F2824">
        <v>375.81580000000002</v>
      </c>
    </row>
    <row r="2825" spans="1:6" x14ac:dyDescent="0.25">
      <c r="A2825" s="1">
        <v>44008</v>
      </c>
      <c r="B2825">
        <v>1301.3699999999999</v>
      </c>
      <c r="C2825">
        <v>142.21440000000001</v>
      </c>
      <c r="D2825">
        <v>357.59249999999997</v>
      </c>
      <c r="E2825">
        <v>609.36689999999999</v>
      </c>
      <c r="F2825">
        <v>376.64100000000002</v>
      </c>
    </row>
    <row r="2826" spans="1:6" x14ac:dyDescent="0.25">
      <c r="A2826" s="1">
        <v>44011</v>
      </c>
      <c r="B2826">
        <v>1311.26</v>
      </c>
      <c r="C2826">
        <v>142.0164</v>
      </c>
      <c r="D2826">
        <v>356.82119999999998</v>
      </c>
      <c r="E2826">
        <v>607.69039999999995</v>
      </c>
      <c r="F2826">
        <v>374.7432</v>
      </c>
    </row>
    <row r="2827" spans="1:6" x14ac:dyDescent="0.25">
      <c r="A2827" s="1">
        <v>44012</v>
      </c>
      <c r="B2827">
        <v>1324.74</v>
      </c>
      <c r="C2827">
        <v>141.9375</v>
      </c>
      <c r="D2827">
        <v>356.69420000000002</v>
      </c>
      <c r="E2827">
        <v>607.5335</v>
      </c>
      <c r="F2827">
        <v>374.9545</v>
      </c>
    </row>
    <row r="2828" spans="1:6" x14ac:dyDescent="0.25">
      <c r="A2828" s="1">
        <v>44013</v>
      </c>
      <c r="B2828">
        <v>1329.88</v>
      </c>
      <c r="C2828">
        <v>142.30719999999999</v>
      </c>
      <c r="D2828">
        <v>357.81689999999998</v>
      </c>
      <c r="E2828">
        <v>608.21299999999997</v>
      </c>
      <c r="F2828">
        <v>375.76139999999998</v>
      </c>
    </row>
    <row r="2829" spans="1:6" x14ac:dyDescent="0.25">
      <c r="A2829" s="1">
        <v>44014</v>
      </c>
      <c r="B2829">
        <v>1341.73</v>
      </c>
      <c r="C2829">
        <v>142.31039999999999</v>
      </c>
      <c r="D2829">
        <v>356.50510000000003</v>
      </c>
      <c r="E2829">
        <v>607.29750000000001</v>
      </c>
      <c r="F2829">
        <v>375.7527</v>
      </c>
    </row>
    <row r="2830" spans="1:6" x14ac:dyDescent="0.25">
      <c r="A2830" s="1">
        <v>44015</v>
      </c>
      <c r="B2830">
        <v>1342.8</v>
      </c>
      <c r="C2830">
        <v>142.32429999999999</v>
      </c>
      <c r="D2830">
        <v>356.50510000000003</v>
      </c>
      <c r="E2830">
        <v>607.29750000000001</v>
      </c>
      <c r="F2830">
        <v>375.7527</v>
      </c>
    </row>
    <row r="2831" spans="1:6" x14ac:dyDescent="0.25">
      <c r="A2831" s="1">
        <v>44018</v>
      </c>
      <c r="B2831">
        <v>1366.5</v>
      </c>
      <c r="C2831">
        <v>142.1737</v>
      </c>
      <c r="D2831">
        <v>356.24900000000002</v>
      </c>
      <c r="E2831">
        <v>606.30949999999996</v>
      </c>
      <c r="F2831">
        <v>375.19060000000002</v>
      </c>
    </row>
    <row r="2832" spans="1:6" x14ac:dyDescent="0.25">
      <c r="A2832" s="1">
        <v>44019</v>
      </c>
      <c r="B2832">
        <v>1353.7</v>
      </c>
      <c r="C2832">
        <v>142.1754</v>
      </c>
      <c r="D2832">
        <v>355.25470000000001</v>
      </c>
      <c r="E2832">
        <v>606.56309999999996</v>
      </c>
      <c r="F2832">
        <v>375.11660000000001</v>
      </c>
    </row>
    <row r="2833" spans="1:6" x14ac:dyDescent="0.25">
      <c r="A2833" s="1">
        <v>44020</v>
      </c>
      <c r="B2833">
        <v>1361.14</v>
      </c>
      <c r="C2833">
        <v>142.4556</v>
      </c>
      <c r="D2833">
        <v>356.97669999999999</v>
      </c>
      <c r="E2833">
        <v>608.53380000000004</v>
      </c>
      <c r="F2833">
        <v>375.95229999999998</v>
      </c>
    </row>
    <row r="2834" spans="1:6" x14ac:dyDescent="0.25">
      <c r="A2834" s="1">
        <v>44021</v>
      </c>
      <c r="B2834">
        <v>1355.39</v>
      </c>
      <c r="C2834">
        <v>142.49100000000001</v>
      </c>
      <c r="D2834">
        <v>357.98680000000002</v>
      </c>
      <c r="E2834">
        <v>609.29240000000004</v>
      </c>
      <c r="F2834">
        <v>375.93259999999998</v>
      </c>
    </row>
    <row r="2835" spans="1:6" x14ac:dyDescent="0.25">
      <c r="A2835" s="1">
        <v>44022</v>
      </c>
      <c r="B2835">
        <v>1363.64</v>
      </c>
      <c r="C2835">
        <v>142.56049999999999</v>
      </c>
      <c r="D2835">
        <v>357.2835</v>
      </c>
      <c r="E2835">
        <v>609.00530000000003</v>
      </c>
      <c r="F2835">
        <v>375.47669999999999</v>
      </c>
    </row>
    <row r="2836" spans="1:6" x14ac:dyDescent="0.25">
      <c r="A2836" s="1">
        <v>44025</v>
      </c>
      <c r="B2836">
        <v>1360.95</v>
      </c>
      <c r="C2836">
        <v>142.81620000000001</v>
      </c>
      <c r="D2836">
        <v>358.31290000000001</v>
      </c>
      <c r="E2836">
        <v>610.47220000000004</v>
      </c>
      <c r="F2836">
        <v>376.4699</v>
      </c>
    </row>
    <row r="2837" spans="1:6" x14ac:dyDescent="0.25">
      <c r="A2837" s="1">
        <v>44026</v>
      </c>
      <c r="B2837">
        <v>1367.71</v>
      </c>
      <c r="C2837">
        <v>142.86519999999999</v>
      </c>
      <c r="D2837">
        <v>358.76600000000002</v>
      </c>
      <c r="E2837">
        <v>610.37040000000002</v>
      </c>
      <c r="F2837">
        <v>375.9085</v>
      </c>
    </row>
    <row r="2838" spans="1:6" x14ac:dyDescent="0.25">
      <c r="A2838" s="1">
        <v>44027</v>
      </c>
      <c r="B2838">
        <v>1385.62</v>
      </c>
      <c r="C2838">
        <v>142.786</v>
      </c>
      <c r="D2838">
        <v>358.3501</v>
      </c>
      <c r="E2838">
        <v>609.06560000000002</v>
      </c>
      <c r="F2838">
        <v>375.49040000000002</v>
      </c>
    </row>
    <row r="2839" spans="1:6" x14ac:dyDescent="0.25">
      <c r="A2839" s="1">
        <v>44028</v>
      </c>
      <c r="B2839">
        <v>1377.04</v>
      </c>
      <c r="C2839">
        <v>142.9323</v>
      </c>
      <c r="D2839">
        <v>359.32600000000002</v>
      </c>
      <c r="E2839">
        <v>609.74670000000003</v>
      </c>
      <c r="F2839">
        <v>376.08</v>
      </c>
    </row>
    <row r="2840" spans="1:6" x14ac:dyDescent="0.25">
      <c r="A2840" s="1">
        <v>44029</v>
      </c>
      <c r="B2840">
        <v>1381.15</v>
      </c>
      <c r="C2840">
        <v>143.0027</v>
      </c>
      <c r="D2840">
        <v>359.86180000000002</v>
      </c>
      <c r="E2840">
        <v>609.8664</v>
      </c>
      <c r="F2840">
        <v>376.07560000000001</v>
      </c>
    </row>
    <row r="2841" spans="1:6" x14ac:dyDescent="0.25">
      <c r="A2841" s="1">
        <v>44032</v>
      </c>
      <c r="B2841">
        <v>1391.85</v>
      </c>
      <c r="C2841">
        <v>143.35640000000001</v>
      </c>
      <c r="D2841">
        <v>361.10539999999997</v>
      </c>
      <c r="E2841">
        <v>611.28150000000005</v>
      </c>
      <c r="F2841">
        <v>377.35829999999999</v>
      </c>
    </row>
    <row r="2842" spans="1:6" x14ac:dyDescent="0.25">
      <c r="A2842" s="1">
        <v>44033</v>
      </c>
      <c r="B2842">
        <v>1400.91</v>
      </c>
      <c r="C2842">
        <v>143.249</v>
      </c>
      <c r="D2842">
        <v>360.66340000000002</v>
      </c>
      <c r="E2842">
        <v>610.3818</v>
      </c>
      <c r="F2842">
        <v>378.10789999999997</v>
      </c>
    </row>
    <row r="2843" spans="1:6" x14ac:dyDescent="0.25">
      <c r="A2843" s="1">
        <v>44034</v>
      </c>
      <c r="B2843">
        <v>1403.15</v>
      </c>
      <c r="C2843">
        <v>143.1103</v>
      </c>
      <c r="D2843">
        <v>362.1046</v>
      </c>
      <c r="E2843">
        <v>609.84320000000002</v>
      </c>
      <c r="F2843">
        <v>378.53370000000001</v>
      </c>
    </row>
    <row r="2844" spans="1:6" x14ac:dyDescent="0.25">
      <c r="A2844" s="1">
        <v>44035</v>
      </c>
      <c r="B2844">
        <v>1393.98</v>
      </c>
      <c r="C2844">
        <v>142.767</v>
      </c>
      <c r="D2844">
        <v>360.46839999999997</v>
      </c>
      <c r="E2844">
        <v>607.50530000000003</v>
      </c>
      <c r="F2844">
        <v>378.00650000000002</v>
      </c>
    </row>
    <row r="2845" spans="1:6" x14ac:dyDescent="0.25">
      <c r="A2845" s="1">
        <v>44036</v>
      </c>
      <c r="B2845">
        <v>1382.22</v>
      </c>
      <c r="C2845">
        <v>142.78149999999999</v>
      </c>
      <c r="D2845">
        <v>360.52190000000002</v>
      </c>
      <c r="E2845">
        <v>607.42470000000003</v>
      </c>
      <c r="F2845">
        <v>377.32130000000001</v>
      </c>
    </row>
    <row r="2846" spans="1:6" x14ac:dyDescent="0.25">
      <c r="A2846" s="1">
        <v>44039</v>
      </c>
      <c r="B2846">
        <v>1394.95</v>
      </c>
      <c r="C2846">
        <v>143.143</v>
      </c>
      <c r="D2846">
        <v>363.26580000000001</v>
      </c>
      <c r="E2846">
        <v>612.91039999999998</v>
      </c>
      <c r="F2846">
        <v>379.23349999999999</v>
      </c>
    </row>
    <row r="2847" spans="1:6" x14ac:dyDescent="0.25">
      <c r="A2847" s="1">
        <v>44040</v>
      </c>
      <c r="B2847">
        <v>1389.94</v>
      </c>
      <c r="C2847">
        <v>143.1037</v>
      </c>
      <c r="D2847">
        <v>362.95749999999998</v>
      </c>
      <c r="E2847">
        <v>611.89139999999998</v>
      </c>
      <c r="F2847">
        <v>378.94619999999998</v>
      </c>
    </row>
    <row r="2848" spans="1:6" x14ac:dyDescent="0.25">
      <c r="A2848" s="1">
        <v>44041</v>
      </c>
      <c r="B2848">
        <v>1401.64</v>
      </c>
      <c r="C2848">
        <v>143.16970000000001</v>
      </c>
      <c r="D2848">
        <v>363.58659999999998</v>
      </c>
      <c r="E2848">
        <v>612.13490000000002</v>
      </c>
      <c r="F2848">
        <v>378.44409999999999</v>
      </c>
    </row>
    <row r="2849" spans="1:6" x14ac:dyDescent="0.25">
      <c r="A2849" s="1">
        <v>44042</v>
      </c>
      <c r="B2849">
        <v>1392.65</v>
      </c>
      <c r="C2849">
        <v>143.2698</v>
      </c>
      <c r="D2849">
        <v>364.8306</v>
      </c>
      <c r="E2849">
        <v>615.42529999999999</v>
      </c>
      <c r="F2849">
        <v>377.53359999999998</v>
      </c>
    </row>
    <row r="2850" spans="1:6" x14ac:dyDescent="0.25">
      <c r="A2850" s="1">
        <v>44043</v>
      </c>
      <c r="B2850">
        <v>1391.67</v>
      </c>
      <c r="C2850">
        <v>143.3681</v>
      </c>
      <c r="D2850">
        <v>364.96159999999998</v>
      </c>
      <c r="E2850">
        <v>615.52829999999994</v>
      </c>
      <c r="F2850">
        <v>378.73860000000002</v>
      </c>
    </row>
    <row r="2851" spans="1:6" x14ac:dyDescent="0.25">
      <c r="A2851" s="1">
        <v>44046</v>
      </c>
      <c r="B2851">
        <v>1402.14</v>
      </c>
      <c r="C2851">
        <v>142.89769999999999</v>
      </c>
      <c r="D2851">
        <v>362.74599999999998</v>
      </c>
      <c r="E2851">
        <v>604.34529999999995</v>
      </c>
      <c r="F2851">
        <v>377.1764</v>
      </c>
    </row>
    <row r="2852" spans="1:6" x14ac:dyDescent="0.25">
      <c r="A2852" s="1">
        <v>44047</v>
      </c>
      <c r="B2852">
        <v>1411.2</v>
      </c>
      <c r="C2852">
        <v>142.71530000000001</v>
      </c>
      <c r="D2852">
        <v>362.15429999999998</v>
      </c>
      <c r="E2852">
        <v>601.64589999999998</v>
      </c>
      <c r="F2852">
        <v>377.64909999999998</v>
      </c>
    </row>
    <row r="2853" spans="1:6" x14ac:dyDescent="0.25">
      <c r="A2853" s="1">
        <v>44048</v>
      </c>
      <c r="B2853">
        <v>1424.74</v>
      </c>
      <c r="C2853">
        <v>142.77959999999999</v>
      </c>
      <c r="D2853">
        <v>362.29770000000002</v>
      </c>
      <c r="E2853">
        <v>603.35709999999995</v>
      </c>
      <c r="F2853">
        <v>378.06299999999999</v>
      </c>
    </row>
    <row r="2854" spans="1:6" x14ac:dyDescent="0.25">
      <c r="A2854" s="1">
        <v>44049</v>
      </c>
      <c r="B2854">
        <v>1426.79</v>
      </c>
      <c r="C2854">
        <v>142.9511</v>
      </c>
      <c r="D2854">
        <v>362.52800000000002</v>
      </c>
      <c r="E2854">
        <v>604.56100000000004</v>
      </c>
      <c r="F2854">
        <v>379.7457</v>
      </c>
    </row>
    <row r="2855" spans="1:6" x14ac:dyDescent="0.25">
      <c r="A2855" s="1">
        <v>44050</v>
      </c>
      <c r="B2855">
        <v>1422.91</v>
      </c>
      <c r="C2855">
        <v>142.7278</v>
      </c>
      <c r="D2855">
        <v>362.23129999999998</v>
      </c>
      <c r="E2855">
        <v>603.39840000000004</v>
      </c>
      <c r="F2855">
        <v>378.77260000000001</v>
      </c>
    </row>
    <row r="2856" spans="1:6" x14ac:dyDescent="0.25">
      <c r="A2856" s="1">
        <v>44053</v>
      </c>
      <c r="B2856">
        <v>1425.44</v>
      </c>
      <c r="C2856">
        <v>142.91139999999999</v>
      </c>
      <c r="D2856">
        <v>361.74889999999999</v>
      </c>
      <c r="E2856">
        <v>604.04809999999998</v>
      </c>
      <c r="F2856">
        <v>380.46600000000001</v>
      </c>
    </row>
    <row r="2857" spans="1:6" x14ac:dyDescent="0.25">
      <c r="A2857" s="1">
        <v>44054</v>
      </c>
      <c r="B2857">
        <v>1425.75</v>
      </c>
      <c r="C2857">
        <v>142.8356</v>
      </c>
      <c r="D2857">
        <v>362.5643</v>
      </c>
      <c r="E2857">
        <v>603.21040000000005</v>
      </c>
      <c r="F2857">
        <v>377.50990000000002</v>
      </c>
    </row>
    <row r="2858" spans="1:6" x14ac:dyDescent="0.25">
      <c r="A2858" s="1">
        <v>44055</v>
      </c>
      <c r="B2858">
        <v>1441.93</v>
      </c>
      <c r="C2858">
        <v>142.9632</v>
      </c>
      <c r="D2858">
        <v>362.00450000000001</v>
      </c>
      <c r="E2858">
        <v>603.30169999999998</v>
      </c>
      <c r="F2858">
        <v>376.97739999999999</v>
      </c>
    </row>
    <row r="2859" spans="1:6" x14ac:dyDescent="0.25">
      <c r="A2859" s="1">
        <v>44056</v>
      </c>
      <c r="B2859">
        <v>1441.75</v>
      </c>
      <c r="C2859">
        <v>142.87020000000001</v>
      </c>
      <c r="D2859">
        <v>361.60090000000002</v>
      </c>
      <c r="E2859">
        <v>603.01620000000003</v>
      </c>
      <c r="F2859">
        <v>377.55610000000001</v>
      </c>
    </row>
    <row r="2860" spans="1:6" x14ac:dyDescent="0.25">
      <c r="A2860" s="1">
        <v>44057</v>
      </c>
      <c r="B2860">
        <v>1438.12</v>
      </c>
      <c r="C2860">
        <v>142.8365</v>
      </c>
      <c r="D2860">
        <v>361.43</v>
      </c>
      <c r="E2860">
        <v>602.44169999999997</v>
      </c>
      <c r="F2860">
        <v>376.57560000000001</v>
      </c>
    </row>
    <row r="2861" spans="1:6" x14ac:dyDescent="0.25">
      <c r="A2861" s="1">
        <v>44060</v>
      </c>
      <c r="B2861">
        <v>1444.24</v>
      </c>
      <c r="C2861">
        <v>142.90969999999999</v>
      </c>
      <c r="D2861">
        <v>361.3657</v>
      </c>
      <c r="E2861">
        <v>603.21209999999996</v>
      </c>
      <c r="F2861">
        <v>377.50319999999999</v>
      </c>
    </row>
    <row r="2862" spans="1:6" x14ac:dyDescent="0.25">
      <c r="A2862" s="1">
        <v>44061</v>
      </c>
      <c r="B2862">
        <v>1446.94</v>
      </c>
      <c r="C2862">
        <v>142.9624</v>
      </c>
      <c r="D2862">
        <v>362.06819999999999</v>
      </c>
      <c r="E2862">
        <v>603.48230000000001</v>
      </c>
      <c r="F2862">
        <v>378.09620000000001</v>
      </c>
    </row>
    <row r="2863" spans="1:6" x14ac:dyDescent="0.25">
      <c r="A2863" s="1">
        <v>44062</v>
      </c>
      <c r="B2863">
        <v>1443.81</v>
      </c>
      <c r="C2863">
        <v>142.95490000000001</v>
      </c>
      <c r="D2863">
        <v>361.46089999999998</v>
      </c>
      <c r="E2863">
        <v>603.43209999999999</v>
      </c>
      <c r="F2863">
        <v>377.19260000000003</v>
      </c>
    </row>
    <row r="2864" spans="1:6" x14ac:dyDescent="0.25">
      <c r="A2864" s="1">
        <v>44063</v>
      </c>
      <c r="B2864">
        <v>1437.3</v>
      </c>
      <c r="C2864">
        <v>142.9101</v>
      </c>
      <c r="D2864">
        <v>361.08350000000002</v>
      </c>
      <c r="E2864">
        <v>603.60299999999995</v>
      </c>
      <c r="F2864">
        <v>377.70280000000002</v>
      </c>
    </row>
    <row r="2865" spans="1:6" x14ac:dyDescent="0.25">
      <c r="A2865" s="1">
        <v>44064</v>
      </c>
      <c r="B2865">
        <v>1440.01</v>
      </c>
      <c r="C2865">
        <v>142.84350000000001</v>
      </c>
      <c r="D2865">
        <v>360.97730000000001</v>
      </c>
      <c r="E2865">
        <v>603.20299999999997</v>
      </c>
      <c r="F2865">
        <v>376.82679999999999</v>
      </c>
    </row>
    <row r="2866" spans="1:6" x14ac:dyDescent="0.25">
      <c r="A2866" s="1">
        <v>44067</v>
      </c>
      <c r="B2866">
        <v>1455.81</v>
      </c>
      <c r="C2866">
        <v>142.99019999999999</v>
      </c>
      <c r="D2866">
        <v>360.10590000000002</v>
      </c>
      <c r="E2866">
        <v>603.12850000000003</v>
      </c>
      <c r="F2866">
        <v>377.87369999999999</v>
      </c>
    </row>
    <row r="2867" spans="1:6" x14ac:dyDescent="0.25">
      <c r="A2867" s="1">
        <v>44068</v>
      </c>
      <c r="B2867">
        <v>1459.76</v>
      </c>
      <c r="C2867">
        <v>143.05449999999999</v>
      </c>
      <c r="D2867">
        <v>360.21499999999997</v>
      </c>
      <c r="E2867">
        <v>602.98019999999997</v>
      </c>
      <c r="F2867">
        <v>377.42250000000001</v>
      </c>
    </row>
    <row r="2868" spans="1:6" x14ac:dyDescent="0.25">
      <c r="A2868" s="1">
        <v>44069</v>
      </c>
      <c r="B2868">
        <v>1471.47</v>
      </c>
      <c r="C2868">
        <v>143.09119999999999</v>
      </c>
      <c r="D2868">
        <v>360.04360000000003</v>
      </c>
      <c r="E2868">
        <v>603.74019999999996</v>
      </c>
      <c r="F2868">
        <v>378.09210000000002</v>
      </c>
    </row>
    <row r="2869" spans="1:6" x14ac:dyDescent="0.25">
      <c r="A2869" s="1">
        <v>44070</v>
      </c>
      <c r="B2869">
        <v>1469.57</v>
      </c>
      <c r="C2869">
        <v>142.9546</v>
      </c>
      <c r="D2869">
        <v>359.98689999999999</v>
      </c>
      <c r="E2869">
        <v>602.43640000000005</v>
      </c>
      <c r="F2869">
        <v>376.44940000000003</v>
      </c>
    </row>
    <row r="2870" spans="1:6" x14ac:dyDescent="0.25">
      <c r="A2870" s="1">
        <v>44071</v>
      </c>
      <c r="B2870">
        <v>1478.05</v>
      </c>
      <c r="C2870">
        <v>143.1026</v>
      </c>
      <c r="D2870">
        <v>361.46780000000001</v>
      </c>
      <c r="E2870">
        <v>604.04070000000002</v>
      </c>
      <c r="F2870">
        <v>377.5215</v>
      </c>
    </row>
    <row r="2871" spans="1:6" x14ac:dyDescent="0.25">
      <c r="A2871" s="1">
        <v>44074</v>
      </c>
      <c r="B2871">
        <v>1473.9</v>
      </c>
      <c r="C2871">
        <v>143.0506</v>
      </c>
      <c r="D2871">
        <v>361.93860000000001</v>
      </c>
      <c r="E2871">
        <v>604.04070000000002</v>
      </c>
      <c r="F2871">
        <v>378.46289999999999</v>
      </c>
    </row>
    <row r="2872" spans="1:6" x14ac:dyDescent="0.25">
      <c r="A2872" s="1">
        <v>44075</v>
      </c>
      <c r="B2872">
        <v>1482.86</v>
      </c>
      <c r="C2872">
        <v>143.20679999999999</v>
      </c>
      <c r="D2872">
        <v>362.37599999999998</v>
      </c>
      <c r="E2872">
        <v>604.34670000000006</v>
      </c>
      <c r="F2872">
        <v>379.24560000000002</v>
      </c>
    </row>
    <row r="2873" spans="1:6" x14ac:dyDescent="0.25">
      <c r="A2873" s="1">
        <v>44076</v>
      </c>
      <c r="B2873">
        <v>1496.24</v>
      </c>
      <c r="C2873">
        <v>143.22229999999999</v>
      </c>
      <c r="D2873">
        <v>362.0881</v>
      </c>
      <c r="E2873">
        <v>604.25350000000003</v>
      </c>
      <c r="F2873">
        <v>378.56760000000003</v>
      </c>
    </row>
    <row r="2874" spans="1:6" x14ac:dyDescent="0.25">
      <c r="A2874" s="1">
        <v>44077</v>
      </c>
      <c r="B2874">
        <v>1459.5</v>
      </c>
      <c r="C2874">
        <v>143.02699999999999</v>
      </c>
      <c r="D2874">
        <v>361.81400000000002</v>
      </c>
      <c r="E2874">
        <v>603.46870000000001</v>
      </c>
      <c r="F2874">
        <v>377.29169999999999</v>
      </c>
    </row>
    <row r="2875" spans="1:6" x14ac:dyDescent="0.25">
      <c r="A2875" s="1">
        <v>44078</v>
      </c>
      <c r="B2875">
        <v>1444.48</v>
      </c>
      <c r="C2875">
        <v>142.99860000000001</v>
      </c>
      <c r="D2875">
        <v>361.72500000000002</v>
      </c>
      <c r="E2875">
        <v>603.41750000000002</v>
      </c>
      <c r="F2875">
        <v>378.03989999999999</v>
      </c>
    </row>
    <row r="2876" spans="1:6" x14ac:dyDescent="0.25">
      <c r="A2876" s="1">
        <v>44081</v>
      </c>
      <c r="B2876">
        <v>1448.32</v>
      </c>
      <c r="C2876">
        <v>142.994</v>
      </c>
      <c r="D2876">
        <v>361.72500000000002</v>
      </c>
      <c r="E2876">
        <v>603.41750000000002</v>
      </c>
      <c r="F2876">
        <v>378.03989999999999</v>
      </c>
    </row>
    <row r="2877" spans="1:6" x14ac:dyDescent="0.25">
      <c r="A2877" s="1">
        <v>44082</v>
      </c>
      <c r="B2877">
        <v>1419.99</v>
      </c>
      <c r="C2877">
        <v>142.87710000000001</v>
      </c>
      <c r="D2877">
        <v>362.21370000000002</v>
      </c>
      <c r="E2877">
        <v>603.88710000000003</v>
      </c>
      <c r="F2877">
        <v>377.89420000000001</v>
      </c>
    </row>
    <row r="2878" spans="1:6" x14ac:dyDescent="0.25">
      <c r="A2878" s="1">
        <v>44083</v>
      </c>
      <c r="B2878">
        <v>1439.35</v>
      </c>
      <c r="C2878">
        <v>143.00579999999999</v>
      </c>
      <c r="D2878">
        <v>362.36919999999998</v>
      </c>
      <c r="E2878">
        <v>604.43299999999999</v>
      </c>
      <c r="F2878">
        <v>378.30900000000003</v>
      </c>
    </row>
    <row r="2879" spans="1:6" x14ac:dyDescent="0.25">
      <c r="A2879" s="1">
        <v>44084</v>
      </c>
      <c r="B2879">
        <v>1426.26</v>
      </c>
      <c r="C2879">
        <v>143.01679999999999</v>
      </c>
      <c r="D2879">
        <v>362.28219999999999</v>
      </c>
      <c r="E2879">
        <v>605.02819999999997</v>
      </c>
      <c r="F2879">
        <v>379.17110000000002</v>
      </c>
    </row>
    <row r="2880" spans="1:6" x14ac:dyDescent="0.25">
      <c r="A2880" s="1">
        <v>44085</v>
      </c>
      <c r="B2880">
        <v>1426.9</v>
      </c>
      <c r="C2880">
        <v>143.12280000000001</v>
      </c>
      <c r="D2880">
        <v>362.35719999999998</v>
      </c>
      <c r="E2880">
        <v>606.08460000000002</v>
      </c>
      <c r="F2880">
        <v>380.38159999999999</v>
      </c>
    </row>
    <row r="2881" spans="1:6" x14ac:dyDescent="0.25">
      <c r="A2881" s="1">
        <v>44088</v>
      </c>
      <c r="B2881">
        <v>1445.08</v>
      </c>
      <c r="C2881">
        <v>143.33349999999999</v>
      </c>
      <c r="D2881">
        <v>362.3229</v>
      </c>
      <c r="E2881">
        <v>607.01649999999995</v>
      </c>
      <c r="F2881">
        <v>380.51960000000003</v>
      </c>
    </row>
    <row r="2882" spans="1:6" x14ac:dyDescent="0.25">
      <c r="A2882" s="1">
        <v>44089</v>
      </c>
      <c r="B2882">
        <v>1452.18</v>
      </c>
      <c r="C2882">
        <v>143.49529999999999</v>
      </c>
      <c r="D2882">
        <v>362.44959999999998</v>
      </c>
      <c r="E2882">
        <v>607.21600000000001</v>
      </c>
      <c r="F2882">
        <v>380.17759999999998</v>
      </c>
    </row>
    <row r="2883" spans="1:6" x14ac:dyDescent="0.25">
      <c r="A2883" s="1">
        <v>44090</v>
      </c>
      <c r="B2883">
        <v>1451.92</v>
      </c>
      <c r="C2883">
        <v>143.57749999999999</v>
      </c>
      <c r="D2883">
        <v>363.6558</v>
      </c>
      <c r="E2883">
        <v>607.79690000000005</v>
      </c>
      <c r="F2883">
        <v>378.80180000000001</v>
      </c>
    </row>
    <row r="2884" spans="1:6" x14ac:dyDescent="0.25">
      <c r="A2884" s="1">
        <v>44091</v>
      </c>
      <c r="B2884">
        <v>1440.33</v>
      </c>
      <c r="C2884">
        <v>143.51509999999999</v>
      </c>
      <c r="D2884">
        <v>364.53879999999998</v>
      </c>
      <c r="E2884">
        <v>607.56529999999998</v>
      </c>
      <c r="F2884">
        <v>379.91410000000002</v>
      </c>
    </row>
    <row r="2885" spans="1:6" x14ac:dyDescent="0.25">
      <c r="A2885" s="1">
        <v>44092</v>
      </c>
      <c r="B2885">
        <v>1432.99</v>
      </c>
      <c r="C2885">
        <v>143.53049999999999</v>
      </c>
      <c r="D2885">
        <v>363.98379999999997</v>
      </c>
      <c r="E2885">
        <v>606.99069999999995</v>
      </c>
      <c r="F2885">
        <v>379.49059999999997</v>
      </c>
    </row>
    <row r="2886" spans="1:6" x14ac:dyDescent="0.25">
      <c r="A2886" s="1">
        <v>44095</v>
      </c>
      <c r="B2886">
        <v>1407.95</v>
      </c>
      <c r="C2886">
        <v>143.31639999999999</v>
      </c>
      <c r="D2886">
        <v>362.70400000000001</v>
      </c>
      <c r="E2886">
        <v>604.27120000000002</v>
      </c>
      <c r="F2886">
        <v>376.57870000000003</v>
      </c>
    </row>
    <row r="2887" spans="1:6" x14ac:dyDescent="0.25">
      <c r="A2887" s="1">
        <v>44096</v>
      </c>
      <c r="B2887">
        <v>1413.67</v>
      </c>
      <c r="C2887">
        <v>143.46539999999999</v>
      </c>
      <c r="D2887">
        <v>362.80119999999999</v>
      </c>
      <c r="E2887">
        <v>606.93870000000004</v>
      </c>
      <c r="F2887">
        <v>377.71379999999999</v>
      </c>
    </row>
    <row r="2888" spans="1:6" x14ac:dyDescent="0.25">
      <c r="A2888" s="1">
        <v>44097</v>
      </c>
      <c r="B2888">
        <v>1392.81</v>
      </c>
      <c r="C2888">
        <v>143.03190000000001</v>
      </c>
      <c r="D2888">
        <v>361.2604</v>
      </c>
      <c r="E2888">
        <v>599.70939999999996</v>
      </c>
      <c r="F2888">
        <v>375.14339999999999</v>
      </c>
    </row>
    <row r="2889" spans="1:6" x14ac:dyDescent="0.25">
      <c r="A2889" s="1">
        <v>44098</v>
      </c>
      <c r="B2889">
        <v>1386.17</v>
      </c>
      <c r="C2889">
        <v>142.89160000000001</v>
      </c>
      <c r="D2889">
        <v>360.79520000000002</v>
      </c>
      <c r="E2889">
        <v>598.11369999999999</v>
      </c>
      <c r="F2889">
        <v>374.23610000000002</v>
      </c>
    </row>
    <row r="2890" spans="1:6" x14ac:dyDescent="0.25">
      <c r="A2890" s="1">
        <v>44099</v>
      </c>
      <c r="B2890">
        <v>1400.33</v>
      </c>
      <c r="C2890">
        <v>143.00919999999999</v>
      </c>
      <c r="D2890">
        <v>361.22210000000001</v>
      </c>
      <c r="E2890">
        <v>600.34720000000004</v>
      </c>
      <c r="F2890">
        <v>375.68810000000002</v>
      </c>
    </row>
    <row r="2891" spans="1:6" x14ac:dyDescent="0.25">
      <c r="A2891" s="1">
        <v>44102</v>
      </c>
      <c r="B2891">
        <v>1423.76</v>
      </c>
      <c r="C2891">
        <v>143.16630000000001</v>
      </c>
      <c r="D2891">
        <v>362.54039999999998</v>
      </c>
      <c r="E2891">
        <v>601.41210000000001</v>
      </c>
      <c r="F2891">
        <v>376.58100000000002</v>
      </c>
    </row>
    <row r="2892" spans="1:6" x14ac:dyDescent="0.25">
      <c r="A2892" s="1">
        <v>44103</v>
      </c>
      <c r="B2892">
        <v>1420.19</v>
      </c>
      <c r="C2892">
        <v>143.48509999999999</v>
      </c>
      <c r="D2892">
        <v>363.5788</v>
      </c>
      <c r="E2892">
        <v>607.4991</v>
      </c>
      <c r="F2892">
        <v>378.5086</v>
      </c>
    </row>
    <row r="2893" spans="1:6" x14ac:dyDescent="0.25">
      <c r="A2893" s="1">
        <v>44104</v>
      </c>
      <c r="B2893">
        <v>1426.04</v>
      </c>
      <c r="C2893">
        <v>143.58709999999999</v>
      </c>
      <c r="D2893">
        <v>364.24930000000001</v>
      </c>
      <c r="E2893">
        <v>609.45569999999998</v>
      </c>
      <c r="F2893">
        <v>378.4941</v>
      </c>
    </row>
    <row r="2894" spans="1:6" x14ac:dyDescent="0.25">
      <c r="A2894" s="1">
        <v>44105</v>
      </c>
      <c r="B2894">
        <v>1434.01</v>
      </c>
      <c r="C2894">
        <v>143.30930000000001</v>
      </c>
      <c r="D2894">
        <v>362.77670000000001</v>
      </c>
      <c r="E2894">
        <v>605.92160000000001</v>
      </c>
      <c r="F2894">
        <v>377.99130000000002</v>
      </c>
    </row>
    <row r="2895" spans="1:6" x14ac:dyDescent="0.25">
      <c r="A2895" s="1">
        <v>44106</v>
      </c>
      <c r="B2895">
        <v>1425.45</v>
      </c>
      <c r="C2895">
        <v>143.4264</v>
      </c>
      <c r="D2895">
        <v>361.85910000000001</v>
      </c>
      <c r="E2895">
        <v>607.61969999999997</v>
      </c>
      <c r="F2895">
        <v>379.48099999999999</v>
      </c>
    </row>
    <row r="2896" spans="1:6" x14ac:dyDescent="0.25">
      <c r="A2896" s="1">
        <v>44109</v>
      </c>
      <c r="B2896">
        <v>1449.47</v>
      </c>
      <c r="C2896">
        <v>143.52879999999999</v>
      </c>
      <c r="D2896">
        <v>363.02429999999998</v>
      </c>
      <c r="E2896">
        <v>605.57140000000004</v>
      </c>
      <c r="F2896">
        <v>377.85399999999998</v>
      </c>
    </row>
    <row r="2897" spans="1:6" x14ac:dyDescent="0.25">
      <c r="A2897" s="1">
        <v>44110</v>
      </c>
      <c r="B2897">
        <v>1441.38</v>
      </c>
      <c r="C2897">
        <v>143.55799999999999</v>
      </c>
      <c r="D2897">
        <v>364.23820000000001</v>
      </c>
      <c r="E2897">
        <v>606.62329999999997</v>
      </c>
      <c r="F2897">
        <v>378.09640000000002</v>
      </c>
    </row>
    <row r="2898" spans="1:6" x14ac:dyDescent="0.25">
      <c r="A2898" s="1">
        <v>44111</v>
      </c>
      <c r="B2898">
        <v>1456.22</v>
      </c>
      <c r="C2898">
        <v>143.3768</v>
      </c>
      <c r="D2898">
        <v>362.1515</v>
      </c>
      <c r="E2898">
        <v>604.41750000000002</v>
      </c>
      <c r="F2898">
        <v>376.2013</v>
      </c>
    </row>
    <row r="2899" spans="1:6" x14ac:dyDescent="0.25">
      <c r="A2899" s="1">
        <v>44112</v>
      </c>
      <c r="B2899">
        <v>1467.77</v>
      </c>
      <c r="C2899">
        <v>143.30889999999999</v>
      </c>
      <c r="D2899">
        <v>362.70370000000003</v>
      </c>
      <c r="E2899">
        <v>603.74279999999999</v>
      </c>
      <c r="F2899">
        <v>375.38830000000002</v>
      </c>
    </row>
    <row r="2900" spans="1:6" x14ac:dyDescent="0.25">
      <c r="A2900" s="1">
        <v>44113</v>
      </c>
      <c r="B2900">
        <v>1479.19</v>
      </c>
      <c r="C2900">
        <v>143.31219999999999</v>
      </c>
      <c r="D2900">
        <v>363.47050000000002</v>
      </c>
      <c r="E2900">
        <v>602.69799999999998</v>
      </c>
      <c r="F2900">
        <v>376.0213</v>
      </c>
    </row>
    <row r="2901" spans="1:6" x14ac:dyDescent="0.25">
      <c r="A2901" s="1">
        <v>44116</v>
      </c>
      <c r="B2901">
        <v>1496.34</v>
      </c>
      <c r="C2901">
        <v>143.3432</v>
      </c>
      <c r="D2901">
        <v>363.1223</v>
      </c>
      <c r="E2901">
        <v>601.26099999999997</v>
      </c>
      <c r="F2901">
        <v>375.8725</v>
      </c>
    </row>
    <row r="2902" spans="1:6" x14ac:dyDescent="0.25">
      <c r="A2902" s="1">
        <v>44117</v>
      </c>
      <c r="B2902">
        <v>1488.6</v>
      </c>
      <c r="C2902">
        <v>143.38310000000001</v>
      </c>
      <c r="D2902">
        <v>363.726</v>
      </c>
      <c r="E2902">
        <v>601.35810000000004</v>
      </c>
      <c r="F2902">
        <v>375.3768</v>
      </c>
    </row>
    <row r="2903" spans="1:6" x14ac:dyDescent="0.25">
      <c r="A2903" s="1">
        <v>44118</v>
      </c>
      <c r="B2903">
        <v>1483.17</v>
      </c>
      <c r="C2903">
        <v>143.3768</v>
      </c>
      <c r="D2903">
        <v>362.95530000000002</v>
      </c>
      <c r="E2903">
        <v>601.36500000000001</v>
      </c>
      <c r="F2903">
        <v>375.57010000000002</v>
      </c>
    </row>
    <row r="2904" spans="1:6" x14ac:dyDescent="0.25">
      <c r="A2904" s="1">
        <v>44119</v>
      </c>
      <c r="B2904">
        <v>1472.2</v>
      </c>
      <c r="C2904">
        <v>143.16319999999999</v>
      </c>
      <c r="D2904">
        <v>361.81279999999998</v>
      </c>
      <c r="E2904">
        <v>600.471</v>
      </c>
      <c r="F2904">
        <v>374.95650000000001</v>
      </c>
    </row>
    <row r="2905" spans="1:6" x14ac:dyDescent="0.25">
      <c r="A2905" s="1">
        <v>44120</v>
      </c>
      <c r="B2905">
        <v>1474.41</v>
      </c>
      <c r="C2905">
        <v>143.22149999999999</v>
      </c>
      <c r="D2905">
        <v>361.8227</v>
      </c>
      <c r="E2905">
        <v>600.46270000000004</v>
      </c>
      <c r="F2905">
        <v>375.34769999999997</v>
      </c>
    </row>
    <row r="2906" spans="1:6" x14ac:dyDescent="0.25">
      <c r="A2906" s="1">
        <v>44123</v>
      </c>
      <c r="B2906">
        <v>1463.97</v>
      </c>
      <c r="C2906">
        <v>143.36799999999999</v>
      </c>
      <c r="D2906">
        <v>360.56220000000002</v>
      </c>
      <c r="E2906">
        <v>600.56449999999995</v>
      </c>
      <c r="F2906">
        <v>376.0813</v>
      </c>
    </row>
    <row r="2907" spans="1:6" x14ac:dyDescent="0.25">
      <c r="A2907" s="1">
        <v>44124</v>
      </c>
      <c r="B2907">
        <v>1467.38</v>
      </c>
      <c r="C2907">
        <v>143.4777</v>
      </c>
      <c r="D2907">
        <v>361.10570000000001</v>
      </c>
      <c r="E2907">
        <v>601.23509999999999</v>
      </c>
      <c r="F2907">
        <v>375.34789999999998</v>
      </c>
    </row>
    <row r="2908" spans="1:6" x14ac:dyDescent="0.25">
      <c r="A2908" s="1">
        <v>44125</v>
      </c>
      <c r="B2908">
        <v>1465.27</v>
      </c>
      <c r="C2908">
        <v>143.4288</v>
      </c>
      <c r="D2908">
        <v>359.93939999999998</v>
      </c>
      <c r="E2908">
        <v>600.21720000000005</v>
      </c>
      <c r="F2908">
        <v>375.54270000000002</v>
      </c>
    </row>
    <row r="2909" spans="1:6" x14ac:dyDescent="0.25">
      <c r="A2909" s="1">
        <v>44126</v>
      </c>
      <c r="B2909">
        <v>1467.36</v>
      </c>
      <c r="C2909">
        <v>143.50700000000001</v>
      </c>
      <c r="D2909">
        <v>360.6284</v>
      </c>
      <c r="E2909">
        <v>600.65830000000005</v>
      </c>
      <c r="F2909">
        <v>375.65469999999999</v>
      </c>
    </row>
    <row r="2910" spans="1:6" x14ac:dyDescent="0.25">
      <c r="A2910" s="1">
        <v>44127</v>
      </c>
      <c r="B2910">
        <v>1472.51</v>
      </c>
      <c r="C2910">
        <v>143.4753</v>
      </c>
      <c r="D2910">
        <v>359.79820000000001</v>
      </c>
      <c r="E2910">
        <v>600.04989999999998</v>
      </c>
      <c r="F2910">
        <v>376.2122</v>
      </c>
    </row>
    <row r="2911" spans="1:6" x14ac:dyDescent="0.25">
      <c r="A2911" s="1">
        <v>44130</v>
      </c>
      <c r="B2911">
        <v>1449.71</v>
      </c>
      <c r="C2911">
        <v>143.3486</v>
      </c>
      <c r="D2911">
        <v>358.82049999999998</v>
      </c>
      <c r="E2911">
        <v>598.79229999999995</v>
      </c>
      <c r="F2911">
        <v>375.52100000000002</v>
      </c>
    </row>
    <row r="2912" spans="1:6" x14ac:dyDescent="0.25">
      <c r="A2912" s="1">
        <v>44131</v>
      </c>
      <c r="B2912">
        <v>1445.13</v>
      </c>
      <c r="C2912">
        <v>143.33580000000001</v>
      </c>
      <c r="D2912">
        <v>359.35969999999998</v>
      </c>
      <c r="E2912">
        <v>599.19439999999997</v>
      </c>
      <c r="F2912">
        <v>375.31299999999999</v>
      </c>
    </row>
    <row r="2913" spans="1:6" x14ac:dyDescent="0.25">
      <c r="A2913" s="1">
        <v>44132</v>
      </c>
      <c r="B2913">
        <v>1404.05</v>
      </c>
      <c r="C2913">
        <v>143.2184</v>
      </c>
      <c r="D2913">
        <v>358.53789999999998</v>
      </c>
      <c r="E2913">
        <v>598.39800000000002</v>
      </c>
      <c r="F2913">
        <v>374.351</v>
      </c>
    </row>
    <row r="2914" spans="1:6" x14ac:dyDescent="0.25">
      <c r="A2914" s="1">
        <v>44133</v>
      </c>
      <c r="B2914">
        <v>1409.88</v>
      </c>
      <c r="C2914">
        <v>143.1557</v>
      </c>
      <c r="D2914">
        <v>357.82859999999999</v>
      </c>
      <c r="E2914">
        <v>597.53359999999998</v>
      </c>
      <c r="F2914">
        <v>374.25970000000001</v>
      </c>
    </row>
    <row r="2915" spans="1:6" x14ac:dyDescent="0.25">
      <c r="A2915" s="1">
        <v>44134</v>
      </c>
      <c r="B2915">
        <v>1394.16</v>
      </c>
      <c r="C2915">
        <v>143.21899999999999</v>
      </c>
      <c r="D2915">
        <v>359.3245</v>
      </c>
      <c r="E2915">
        <v>597.6309</v>
      </c>
      <c r="F2915">
        <v>374.31959999999998</v>
      </c>
    </row>
    <row r="2916" spans="1:6" x14ac:dyDescent="0.25">
      <c r="A2916" s="1">
        <v>44137</v>
      </c>
      <c r="B2916">
        <v>1411.38</v>
      </c>
      <c r="C2916">
        <v>143.33629999999999</v>
      </c>
      <c r="D2916">
        <v>360.39920000000001</v>
      </c>
      <c r="E2916">
        <v>599.74929999999995</v>
      </c>
      <c r="F2916">
        <v>374.04489999999998</v>
      </c>
    </row>
    <row r="2917" spans="1:6" x14ac:dyDescent="0.25">
      <c r="A2917" s="1">
        <v>44138</v>
      </c>
      <c r="B2917">
        <v>1437.99</v>
      </c>
      <c r="C2917">
        <v>143.44990000000001</v>
      </c>
      <c r="D2917">
        <v>361.34019999999998</v>
      </c>
      <c r="E2917">
        <v>602.67619999999999</v>
      </c>
      <c r="F2917">
        <v>375.38679999999999</v>
      </c>
    </row>
    <row r="2918" spans="1:6" x14ac:dyDescent="0.25">
      <c r="A2918" s="1">
        <v>44139</v>
      </c>
      <c r="B2918">
        <v>1463.61</v>
      </c>
      <c r="C2918">
        <v>143.7525</v>
      </c>
      <c r="D2918">
        <v>363.07659999999998</v>
      </c>
      <c r="E2918">
        <v>604.27859999999998</v>
      </c>
      <c r="F2918">
        <v>377.4973</v>
      </c>
    </row>
    <row r="2919" spans="1:6" x14ac:dyDescent="0.25">
      <c r="A2919" s="1">
        <v>44140</v>
      </c>
      <c r="B2919">
        <v>1495.65</v>
      </c>
      <c r="C2919">
        <v>143.86000000000001</v>
      </c>
      <c r="D2919">
        <v>363.44409999999999</v>
      </c>
      <c r="E2919">
        <v>605.10119999999995</v>
      </c>
      <c r="F2919">
        <v>379.49329999999998</v>
      </c>
    </row>
    <row r="2920" spans="1:6" x14ac:dyDescent="0.25">
      <c r="A2920" s="1">
        <v>44141</v>
      </c>
      <c r="B2920">
        <v>1498.41</v>
      </c>
      <c r="C2920">
        <v>144.11410000000001</v>
      </c>
      <c r="D2920">
        <v>363.7552</v>
      </c>
      <c r="E2920">
        <v>605.89790000000005</v>
      </c>
      <c r="F2920">
        <v>381.18939999999998</v>
      </c>
    </row>
    <row r="2921" spans="1:6" x14ac:dyDescent="0.25">
      <c r="A2921" s="1">
        <v>44144</v>
      </c>
      <c r="B2921">
        <v>1519.85</v>
      </c>
      <c r="C2921">
        <v>143.95500000000001</v>
      </c>
      <c r="D2921">
        <v>364.46789999999999</v>
      </c>
      <c r="E2921">
        <v>609.08109999999999</v>
      </c>
      <c r="F2921">
        <v>380.1771</v>
      </c>
    </row>
    <row r="2922" spans="1:6" x14ac:dyDescent="0.25">
      <c r="A2922" s="1">
        <v>44145</v>
      </c>
      <c r="B2922">
        <v>1521.64</v>
      </c>
      <c r="C2922">
        <v>144.14150000000001</v>
      </c>
      <c r="D2922">
        <v>366.19220000000001</v>
      </c>
      <c r="E2922">
        <v>608.34079999999994</v>
      </c>
      <c r="F2922">
        <v>381.17090000000002</v>
      </c>
    </row>
    <row r="2923" spans="1:6" x14ac:dyDescent="0.25">
      <c r="A2923" s="1">
        <v>44146</v>
      </c>
      <c r="B2923">
        <v>1531.98</v>
      </c>
      <c r="C2923">
        <v>144.08510000000001</v>
      </c>
      <c r="D2923">
        <v>366.76420000000002</v>
      </c>
      <c r="E2923">
        <v>607.28039999999999</v>
      </c>
      <c r="F2923">
        <v>381.99549999999999</v>
      </c>
    </row>
    <row r="2924" spans="1:6" x14ac:dyDescent="0.25">
      <c r="A2924" s="1">
        <v>44147</v>
      </c>
      <c r="B2924">
        <v>1522.02</v>
      </c>
      <c r="C2924">
        <v>144.15170000000001</v>
      </c>
      <c r="D2924">
        <v>366.6934</v>
      </c>
      <c r="E2924">
        <v>607.62789999999995</v>
      </c>
      <c r="F2924">
        <v>381.85700000000003</v>
      </c>
    </row>
    <row r="2925" spans="1:6" x14ac:dyDescent="0.25">
      <c r="A2925" s="1">
        <v>44148</v>
      </c>
      <c r="B2925">
        <v>1534.18</v>
      </c>
      <c r="C2925">
        <v>144.21950000000001</v>
      </c>
      <c r="D2925">
        <v>366.42500000000001</v>
      </c>
      <c r="E2925">
        <v>606.75379999999996</v>
      </c>
      <c r="F2925">
        <v>381.39940000000001</v>
      </c>
    </row>
    <row r="2926" spans="1:6" x14ac:dyDescent="0.25">
      <c r="A2926" s="1">
        <v>44151</v>
      </c>
      <c r="B2926">
        <v>1554.8</v>
      </c>
      <c r="C2926">
        <v>144.37549999999999</v>
      </c>
      <c r="D2926">
        <v>366.8766</v>
      </c>
      <c r="E2926">
        <v>609.93589999999995</v>
      </c>
      <c r="F2926">
        <v>381.34480000000002</v>
      </c>
    </row>
    <row r="2927" spans="1:6" x14ac:dyDescent="0.25">
      <c r="A2927" s="1">
        <v>44152</v>
      </c>
      <c r="B2927">
        <v>1553.62</v>
      </c>
      <c r="C2927">
        <v>144.39510000000001</v>
      </c>
      <c r="D2927">
        <v>367.0317</v>
      </c>
      <c r="E2927">
        <v>610.31560000000002</v>
      </c>
      <c r="F2927">
        <v>381.77719999999999</v>
      </c>
    </row>
    <row r="2928" spans="1:6" x14ac:dyDescent="0.25">
      <c r="A2928" s="1">
        <v>44153</v>
      </c>
      <c r="B2928">
        <v>1546.73</v>
      </c>
      <c r="C2928">
        <v>144.36670000000001</v>
      </c>
      <c r="D2928">
        <v>367.2826</v>
      </c>
      <c r="E2928">
        <v>610.52160000000003</v>
      </c>
      <c r="F2928">
        <v>382.50220000000002</v>
      </c>
    </row>
    <row r="2929" spans="1:6" x14ac:dyDescent="0.25">
      <c r="A2929" s="1">
        <v>44154</v>
      </c>
      <c r="B2929">
        <v>1547.48</v>
      </c>
      <c r="C2929">
        <v>144.4169</v>
      </c>
      <c r="D2929">
        <v>366.68579999999997</v>
      </c>
      <c r="E2929">
        <v>612.01490000000001</v>
      </c>
      <c r="F2929">
        <v>382.17410000000001</v>
      </c>
    </row>
    <row r="2930" spans="1:6" x14ac:dyDescent="0.25">
      <c r="A2930" s="1">
        <v>44155</v>
      </c>
      <c r="B2930">
        <v>1546.53</v>
      </c>
      <c r="C2930">
        <v>144.39340000000001</v>
      </c>
      <c r="D2930">
        <v>367.12150000000003</v>
      </c>
      <c r="E2930">
        <v>612.02300000000002</v>
      </c>
      <c r="F2930">
        <v>382.77499999999998</v>
      </c>
    </row>
    <row r="2931" spans="1:6" x14ac:dyDescent="0.25">
      <c r="A2931" s="1">
        <v>44158</v>
      </c>
      <c r="B2931">
        <v>1553.21</v>
      </c>
      <c r="C2931">
        <v>144.42259999999999</v>
      </c>
      <c r="D2931">
        <v>367.83699999999999</v>
      </c>
      <c r="E2931">
        <v>610.85159999999996</v>
      </c>
      <c r="F2931">
        <v>383.68790000000001</v>
      </c>
    </row>
    <row r="2932" spans="1:6" x14ac:dyDescent="0.25">
      <c r="A2932" s="1">
        <v>44159</v>
      </c>
      <c r="B2932">
        <v>1575.34</v>
      </c>
      <c r="C2932">
        <v>144.2543</v>
      </c>
      <c r="D2932">
        <v>368.0172</v>
      </c>
      <c r="E2932">
        <v>610.77679999999998</v>
      </c>
      <c r="F2932">
        <v>382.76280000000003</v>
      </c>
    </row>
    <row r="2933" spans="1:6" x14ac:dyDescent="0.25">
      <c r="A2933" s="1">
        <v>44160</v>
      </c>
      <c r="B2933">
        <v>1574.97</v>
      </c>
      <c r="C2933">
        <v>144.22929999999999</v>
      </c>
      <c r="D2933">
        <v>367.65839999999997</v>
      </c>
      <c r="E2933">
        <v>609.67179999999996</v>
      </c>
      <c r="F2933">
        <v>382.12290000000002</v>
      </c>
    </row>
    <row r="2934" spans="1:6" x14ac:dyDescent="0.25">
      <c r="A2934" s="1">
        <v>44161</v>
      </c>
      <c r="B2934">
        <v>1577.18</v>
      </c>
      <c r="C2934">
        <v>144.1995</v>
      </c>
      <c r="D2934">
        <v>367.65839999999997</v>
      </c>
      <c r="E2934">
        <v>609.67179999999996</v>
      </c>
      <c r="F2934">
        <v>382.12290000000002</v>
      </c>
    </row>
    <row r="2935" spans="1:6" x14ac:dyDescent="0.25">
      <c r="A2935" s="1">
        <v>44162</v>
      </c>
      <c r="B2935">
        <v>1583.93</v>
      </c>
      <c r="C2935">
        <v>144.4496</v>
      </c>
      <c r="D2935">
        <v>368.13760000000002</v>
      </c>
      <c r="E2935">
        <v>613.48009999999999</v>
      </c>
      <c r="F2935">
        <v>384.19819999999999</v>
      </c>
    </row>
    <row r="2936" spans="1:6" x14ac:dyDescent="0.25">
      <c r="A2936" s="1">
        <v>44165</v>
      </c>
      <c r="B2936">
        <v>1569.06</v>
      </c>
      <c r="C2936">
        <v>144.30799999999999</v>
      </c>
      <c r="D2936">
        <v>367.94889999999998</v>
      </c>
      <c r="E2936">
        <v>611.95489999999995</v>
      </c>
      <c r="F2936">
        <v>383.03789999999998</v>
      </c>
    </row>
    <row r="2937" spans="1:6" x14ac:dyDescent="0.25">
      <c r="A2937" s="1">
        <v>44166</v>
      </c>
      <c r="B2937">
        <v>1586.1</v>
      </c>
      <c r="C2937">
        <v>144.3117</v>
      </c>
      <c r="D2937">
        <v>368.38119999999998</v>
      </c>
      <c r="E2937">
        <v>611.76199999999994</v>
      </c>
      <c r="F2937">
        <v>383.54410000000001</v>
      </c>
    </row>
    <row r="2938" spans="1:6" x14ac:dyDescent="0.25">
      <c r="A2938" s="1">
        <v>44167</v>
      </c>
      <c r="B2938">
        <v>1589.2</v>
      </c>
      <c r="C2938">
        <v>144.3554</v>
      </c>
      <c r="D2938">
        <v>368.73880000000003</v>
      </c>
      <c r="E2938">
        <v>614.02779999999996</v>
      </c>
      <c r="F2938">
        <v>382.45420000000001</v>
      </c>
    </row>
    <row r="2939" spans="1:6" x14ac:dyDescent="0.25">
      <c r="A2939" s="1">
        <v>44168</v>
      </c>
      <c r="B2939">
        <v>1595.94</v>
      </c>
      <c r="C2939">
        <v>144.54519999999999</v>
      </c>
      <c r="D2939">
        <v>368.87150000000003</v>
      </c>
      <c r="E2939">
        <v>618.54229999999995</v>
      </c>
      <c r="F2939">
        <v>383.44810000000001</v>
      </c>
    </row>
    <row r="2940" spans="1:6" x14ac:dyDescent="0.25">
      <c r="A2940" s="1">
        <v>44169</v>
      </c>
      <c r="B2940">
        <v>1608.7</v>
      </c>
      <c r="C2940">
        <v>144.65469999999999</v>
      </c>
      <c r="D2940">
        <v>369.15949999999998</v>
      </c>
      <c r="E2940">
        <v>619.29139999999995</v>
      </c>
      <c r="F2940">
        <v>383.45949999999999</v>
      </c>
    </row>
    <row r="2941" spans="1:6" x14ac:dyDescent="0.25">
      <c r="A2941" s="1">
        <v>44172</v>
      </c>
      <c r="B2941">
        <v>1606.65</v>
      </c>
      <c r="C2941">
        <v>144.96340000000001</v>
      </c>
      <c r="D2941">
        <v>369.82499999999999</v>
      </c>
      <c r="E2941">
        <v>623.30010000000004</v>
      </c>
      <c r="F2941">
        <v>384.4015</v>
      </c>
    </row>
    <row r="2942" spans="1:6" x14ac:dyDescent="0.25">
      <c r="A2942" s="1">
        <v>44173</v>
      </c>
      <c r="B2942">
        <v>1610.55</v>
      </c>
      <c r="C2942">
        <v>145.0437</v>
      </c>
      <c r="D2942">
        <v>369.83769999999998</v>
      </c>
      <c r="E2942">
        <v>623.822</v>
      </c>
      <c r="F2942">
        <v>385.20600000000002</v>
      </c>
    </row>
    <row r="2943" spans="1:6" x14ac:dyDescent="0.25">
      <c r="A2943" s="1">
        <v>44174</v>
      </c>
      <c r="B2943">
        <v>1603.9</v>
      </c>
      <c r="C2943">
        <v>145.04050000000001</v>
      </c>
      <c r="D2943">
        <v>370.62729999999999</v>
      </c>
      <c r="E2943">
        <v>623.80349999999999</v>
      </c>
      <c r="F2943">
        <v>386.66039999999998</v>
      </c>
    </row>
    <row r="2944" spans="1:6" x14ac:dyDescent="0.25">
      <c r="A2944" s="1">
        <v>44175</v>
      </c>
      <c r="B2944">
        <v>1604.83</v>
      </c>
      <c r="C2944">
        <v>145.00210000000001</v>
      </c>
      <c r="D2944">
        <v>370.88659999999999</v>
      </c>
      <c r="E2944">
        <v>624.54840000000002</v>
      </c>
      <c r="F2944">
        <v>386.5806</v>
      </c>
    </row>
    <row r="2945" spans="1:6" x14ac:dyDescent="0.25">
      <c r="A2945" s="1">
        <v>44176</v>
      </c>
      <c r="B2945">
        <v>1601.47</v>
      </c>
      <c r="C2945">
        <v>145.02379999999999</v>
      </c>
      <c r="D2945">
        <v>370.31349999999998</v>
      </c>
      <c r="E2945">
        <v>623.50260000000003</v>
      </c>
      <c r="F2945">
        <v>385.28019999999998</v>
      </c>
    </row>
    <row r="2946" spans="1:6" x14ac:dyDescent="0.25">
      <c r="A2946" s="1">
        <v>44179</v>
      </c>
      <c r="B2946">
        <v>1599.6</v>
      </c>
      <c r="C2946">
        <v>144.93969999999999</v>
      </c>
      <c r="D2946">
        <v>370.63279999999997</v>
      </c>
      <c r="E2946">
        <v>623.40300000000002</v>
      </c>
      <c r="F2946">
        <v>386.1737</v>
      </c>
    </row>
    <row r="2947" spans="1:6" x14ac:dyDescent="0.25">
      <c r="A2947" s="1">
        <v>44180</v>
      </c>
      <c r="B2947">
        <v>1613.5</v>
      </c>
      <c r="C2947">
        <v>144.98910000000001</v>
      </c>
      <c r="D2947">
        <v>370.23250000000002</v>
      </c>
      <c r="E2947">
        <v>622.90369999999996</v>
      </c>
      <c r="F2947">
        <v>386.34120000000001</v>
      </c>
    </row>
    <row r="2948" spans="1:6" x14ac:dyDescent="0.25">
      <c r="A2948" s="1">
        <v>44181</v>
      </c>
      <c r="B2948">
        <v>1621.22</v>
      </c>
      <c r="C2948">
        <v>145.05189999999999</v>
      </c>
      <c r="D2948">
        <v>370.46539999999999</v>
      </c>
      <c r="E2948">
        <v>622.85400000000004</v>
      </c>
      <c r="F2948">
        <v>386.25470000000001</v>
      </c>
    </row>
    <row r="2949" spans="1:6" x14ac:dyDescent="0.25">
      <c r="A2949" s="1">
        <v>44182</v>
      </c>
      <c r="B2949">
        <v>1634</v>
      </c>
      <c r="C2949">
        <v>145.0538</v>
      </c>
      <c r="D2949">
        <v>371.03660000000002</v>
      </c>
      <c r="E2949">
        <v>622.92160000000001</v>
      </c>
      <c r="F2949">
        <v>386.39159999999998</v>
      </c>
    </row>
    <row r="2950" spans="1:6" x14ac:dyDescent="0.25">
      <c r="A2950" s="1">
        <v>44183</v>
      </c>
      <c r="B2950">
        <v>1628.57</v>
      </c>
      <c r="C2950">
        <v>145.06360000000001</v>
      </c>
      <c r="D2950">
        <v>371.39550000000003</v>
      </c>
      <c r="E2950">
        <v>622.84590000000003</v>
      </c>
      <c r="F2950">
        <v>386.41770000000002</v>
      </c>
    </row>
    <row r="2951" spans="1:6" x14ac:dyDescent="0.25">
      <c r="A2951" s="1">
        <v>44186</v>
      </c>
      <c r="B2951">
        <v>1615.65</v>
      </c>
      <c r="C2951">
        <v>145.00649999999999</v>
      </c>
      <c r="D2951">
        <v>370.8503</v>
      </c>
      <c r="E2951">
        <v>621.7654</v>
      </c>
      <c r="F2951">
        <v>385.14069999999998</v>
      </c>
    </row>
    <row r="2952" spans="1:6" x14ac:dyDescent="0.25">
      <c r="A2952" s="1">
        <v>44187</v>
      </c>
      <c r="B2952">
        <v>1613.78</v>
      </c>
      <c r="C2952">
        <v>145.03800000000001</v>
      </c>
      <c r="D2952">
        <v>370.83749999999998</v>
      </c>
      <c r="E2952">
        <v>621.10419999999999</v>
      </c>
      <c r="F2952">
        <v>385.65269999999998</v>
      </c>
    </row>
    <row r="2953" spans="1:6" x14ac:dyDescent="0.25">
      <c r="A2953" s="1">
        <v>44188</v>
      </c>
      <c r="B2953">
        <v>1621.21</v>
      </c>
      <c r="C2953">
        <v>145.08160000000001</v>
      </c>
      <c r="D2953">
        <v>371.04270000000002</v>
      </c>
      <c r="E2953">
        <v>623.35659999999996</v>
      </c>
      <c r="F2953">
        <v>386.2396</v>
      </c>
    </row>
    <row r="2954" spans="1:6" x14ac:dyDescent="0.25">
      <c r="A2954" s="1">
        <v>44189</v>
      </c>
      <c r="B2954">
        <v>1624.53</v>
      </c>
      <c r="C2954">
        <v>145.16130000000001</v>
      </c>
      <c r="D2954">
        <v>371.63339999999999</v>
      </c>
      <c r="E2954">
        <v>624.51819999999998</v>
      </c>
      <c r="F2954">
        <v>386.28699999999998</v>
      </c>
    </row>
    <row r="2955" spans="1:6" x14ac:dyDescent="0.25">
      <c r="A2955" s="1">
        <v>44190</v>
      </c>
      <c r="B2955">
        <v>1625.03</v>
      </c>
      <c r="C2955">
        <v>145.16130000000001</v>
      </c>
      <c r="D2955">
        <v>371.63339999999999</v>
      </c>
      <c r="E2955">
        <v>624.51819999999998</v>
      </c>
      <c r="F2955">
        <v>386.28699999999998</v>
      </c>
    </row>
    <row r="2956" spans="1:6" x14ac:dyDescent="0.25">
      <c r="A2956" s="1">
        <v>44193</v>
      </c>
      <c r="B2956">
        <v>1632.63</v>
      </c>
      <c r="C2956">
        <v>145.28229999999999</v>
      </c>
      <c r="D2956">
        <v>371.53500000000003</v>
      </c>
      <c r="E2956">
        <v>624.51819999999998</v>
      </c>
      <c r="F2956">
        <v>386.8904</v>
      </c>
    </row>
    <row r="2957" spans="1:6" x14ac:dyDescent="0.25">
      <c r="A2957" s="1">
        <v>44194</v>
      </c>
      <c r="B2957">
        <v>1636.95</v>
      </c>
      <c r="C2957">
        <v>145.3545</v>
      </c>
      <c r="D2957">
        <v>371.74650000000003</v>
      </c>
      <c r="E2957">
        <v>625.37639999999999</v>
      </c>
      <c r="F2957">
        <v>387.65550000000002</v>
      </c>
    </row>
    <row r="2958" spans="1:6" x14ac:dyDescent="0.25">
      <c r="A2958" s="1">
        <v>44195</v>
      </c>
      <c r="B2958">
        <v>1643.47</v>
      </c>
      <c r="C2958">
        <v>145.42449999999999</v>
      </c>
      <c r="D2958">
        <v>372.06630000000001</v>
      </c>
      <c r="E2958">
        <v>624.78920000000005</v>
      </c>
      <c r="F2958">
        <v>387.8492</v>
      </c>
    </row>
    <row r="2959" spans="1:6" x14ac:dyDescent="0.25">
      <c r="A2959" s="1">
        <v>44196</v>
      </c>
      <c r="B2959">
        <v>1645.25</v>
      </c>
      <c r="C2959">
        <v>145.36670000000001</v>
      </c>
      <c r="D2959">
        <v>371.84399999999999</v>
      </c>
      <c r="E2959">
        <v>622.98400000000004</v>
      </c>
      <c r="F2959">
        <v>387.36419999999998</v>
      </c>
    </row>
    <row r="2960" spans="1:6" x14ac:dyDescent="0.25">
      <c r="A2960" s="1">
        <v>44197</v>
      </c>
      <c r="B2960">
        <v>1645.37</v>
      </c>
      <c r="C2960">
        <v>145.36670000000001</v>
      </c>
      <c r="D2960">
        <v>371.84399999999999</v>
      </c>
      <c r="E2960">
        <v>622.98400000000004</v>
      </c>
      <c r="F2960">
        <v>387.36419999999998</v>
      </c>
    </row>
    <row r="2961" spans="1:6" x14ac:dyDescent="0.25">
      <c r="A2961" s="1">
        <v>44200</v>
      </c>
      <c r="B2961">
        <v>1637.02</v>
      </c>
      <c r="C2961">
        <v>145.4435</v>
      </c>
      <c r="D2961">
        <v>374.0147</v>
      </c>
      <c r="E2961">
        <v>622.59209999999996</v>
      </c>
      <c r="F2961">
        <v>388.86790000000002</v>
      </c>
    </row>
    <row r="2962" spans="1:6" x14ac:dyDescent="0.25">
      <c r="A2962" s="1">
        <v>44201</v>
      </c>
      <c r="B2962">
        <v>1647.86</v>
      </c>
      <c r="C2962">
        <v>145.45590000000001</v>
      </c>
      <c r="D2962">
        <v>374.56</v>
      </c>
      <c r="E2962">
        <v>622.47140000000002</v>
      </c>
      <c r="F2962">
        <v>389.12700000000001</v>
      </c>
    </row>
    <row r="2963" spans="1:6" x14ac:dyDescent="0.25">
      <c r="A2963" s="1">
        <v>44202</v>
      </c>
      <c r="B2963">
        <v>1658.23</v>
      </c>
      <c r="C2963">
        <v>145.43860000000001</v>
      </c>
      <c r="D2963">
        <v>374.64729999999997</v>
      </c>
      <c r="E2963">
        <v>622.49980000000005</v>
      </c>
      <c r="F2963">
        <v>389.67020000000002</v>
      </c>
    </row>
    <row r="2964" spans="1:6" x14ac:dyDescent="0.25">
      <c r="A2964" s="1">
        <v>44203</v>
      </c>
      <c r="B2964">
        <v>1677.91</v>
      </c>
      <c r="C2964">
        <v>145.57429999999999</v>
      </c>
      <c r="D2964">
        <v>374.8809</v>
      </c>
      <c r="E2964">
        <v>622.13789999999995</v>
      </c>
      <c r="F2964">
        <v>389.97379999999998</v>
      </c>
    </row>
    <row r="2965" spans="1:6" x14ac:dyDescent="0.25">
      <c r="A2965" s="1">
        <v>44204</v>
      </c>
      <c r="B2965">
        <v>1691.96</v>
      </c>
      <c r="C2965">
        <v>145.571</v>
      </c>
      <c r="D2965">
        <v>374.67509999999999</v>
      </c>
      <c r="E2965">
        <v>625.8451</v>
      </c>
      <c r="F2965">
        <v>390.84399999999999</v>
      </c>
    </row>
    <row r="2966" spans="1:6" x14ac:dyDescent="0.25">
      <c r="A2966" s="1">
        <v>44207</v>
      </c>
      <c r="B2966">
        <v>1679.41</v>
      </c>
      <c r="C2966">
        <v>145.5788</v>
      </c>
      <c r="D2966">
        <v>374.7011</v>
      </c>
      <c r="E2966">
        <v>624.35310000000004</v>
      </c>
      <c r="F2966">
        <v>390.58679999999998</v>
      </c>
    </row>
    <row r="2967" spans="1:6" x14ac:dyDescent="0.25">
      <c r="A2967" s="1">
        <v>44208</v>
      </c>
      <c r="B2967">
        <v>1684.2</v>
      </c>
      <c r="C2967">
        <v>145.77010000000001</v>
      </c>
      <c r="D2967">
        <v>376.25439999999998</v>
      </c>
      <c r="E2967">
        <v>626.31169999999997</v>
      </c>
      <c r="F2967">
        <v>392.29969999999997</v>
      </c>
    </row>
    <row r="2968" spans="1:6" x14ac:dyDescent="0.25">
      <c r="A2968" s="1">
        <v>44209</v>
      </c>
      <c r="B2968">
        <v>1687.96</v>
      </c>
      <c r="C2968">
        <v>145.93459999999999</v>
      </c>
      <c r="D2968">
        <v>376.36169999999998</v>
      </c>
      <c r="E2968">
        <v>626.12689999999998</v>
      </c>
      <c r="F2968">
        <v>394.23739999999998</v>
      </c>
    </row>
    <row r="2969" spans="1:6" x14ac:dyDescent="0.25">
      <c r="A2969" s="1">
        <v>44210</v>
      </c>
      <c r="B2969">
        <v>1690.45</v>
      </c>
      <c r="C2969">
        <v>146.0806</v>
      </c>
      <c r="D2969">
        <v>376.09800000000001</v>
      </c>
      <c r="E2969">
        <v>627.75429999999994</v>
      </c>
      <c r="F2969">
        <v>395.76440000000002</v>
      </c>
    </row>
    <row r="2970" spans="1:6" x14ac:dyDescent="0.25">
      <c r="A2970" s="1">
        <v>44211</v>
      </c>
      <c r="B2970">
        <v>1674.9</v>
      </c>
      <c r="C2970">
        <v>146.06720000000001</v>
      </c>
      <c r="D2970">
        <v>375.5933</v>
      </c>
      <c r="E2970">
        <v>626.50250000000005</v>
      </c>
      <c r="F2970">
        <v>396.12110000000001</v>
      </c>
    </row>
    <row r="2971" spans="1:6" x14ac:dyDescent="0.25">
      <c r="A2971" s="1">
        <v>44214</v>
      </c>
      <c r="B2971">
        <v>1674.45</v>
      </c>
      <c r="C2971">
        <v>146.1182</v>
      </c>
      <c r="D2971">
        <v>375.5933</v>
      </c>
      <c r="E2971">
        <v>626.50250000000005</v>
      </c>
      <c r="F2971">
        <v>396.12110000000001</v>
      </c>
    </row>
    <row r="2972" spans="1:6" x14ac:dyDescent="0.25">
      <c r="A2972" s="1">
        <v>44215</v>
      </c>
      <c r="B2972">
        <v>1688.41</v>
      </c>
      <c r="C2972">
        <v>146.23500000000001</v>
      </c>
      <c r="D2972">
        <v>375.01100000000002</v>
      </c>
      <c r="E2972">
        <v>626.0222</v>
      </c>
      <c r="F2972">
        <v>394.9932</v>
      </c>
    </row>
    <row r="2973" spans="1:6" x14ac:dyDescent="0.25">
      <c r="A2973" s="1">
        <v>44216</v>
      </c>
      <c r="B2973">
        <v>1706.28</v>
      </c>
      <c r="C2973">
        <v>146.17439999999999</v>
      </c>
      <c r="D2973">
        <v>375.31130000000002</v>
      </c>
      <c r="E2973">
        <v>625.35050000000001</v>
      </c>
      <c r="F2973">
        <v>393.33120000000002</v>
      </c>
    </row>
    <row r="2974" spans="1:6" x14ac:dyDescent="0.25">
      <c r="A2974" s="1">
        <v>44217</v>
      </c>
      <c r="B2974">
        <v>1708.5</v>
      </c>
      <c r="C2974">
        <v>146.26750000000001</v>
      </c>
      <c r="D2974">
        <v>376.19279999999998</v>
      </c>
      <c r="E2974">
        <v>626.98450000000003</v>
      </c>
      <c r="F2974">
        <v>393.69499999999999</v>
      </c>
    </row>
    <row r="2975" spans="1:6" x14ac:dyDescent="0.25">
      <c r="A2975" s="1">
        <v>44218</v>
      </c>
      <c r="B2975">
        <v>1702.04</v>
      </c>
      <c r="C2975">
        <v>146.01480000000001</v>
      </c>
      <c r="D2975">
        <v>375.0213</v>
      </c>
      <c r="E2975">
        <v>627.4796</v>
      </c>
      <c r="F2975">
        <v>390.6327</v>
      </c>
    </row>
    <row r="2976" spans="1:6" x14ac:dyDescent="0.25">
      <c r="A2976" s="1">
        <v>44221</v>
      </c>
      <c r="B2976">
        <v>1704.38</v>
      </c>
      <c r="C2976">
        <v>146.0104</v>
      </c>
      <c r="D2976">
        <v>376.21120000000002</v>
      </c>
      <c r="E2976">
        <v>624.29319999999996</v>
      </c>
      <c r="F2976">
        <v>391.46409999999997</v>
      </c>
    </row>
    <row r="2977" spans="1:6" x14ac:dyDescent="0.25">
      <c r="A2977" s="1">
        <v>44222</v>
      </c>
      <c r="B2977">
        <v>1699.34</v>
      </c>
      <c r="C2977">
        <v>146.12629999999999</v>
      </c>
      <c r="D2977">
        <v>376.82619999999997</v>
      </c>
      <c r="E2977">
        <v>623.00220000000002</v>
      </c>
      <c r="F2977">
        <v>393.08089999999999</v>
      </c>
    </row>
    <row r="2978" spans="1:6" x14ac:dyDescent="0.25">
      <c r="A2978" s="1">
        <v>44223</v>
      </c>
      <c r="B2978">
        <v>1665.47</v>
      </c>
      <c r="C2978">
        <v>145.95830000000001</v>
      </c>
      <c r="D2978">
        <v>376.09500000000003</v>
      </c>
      <c r="E2978">
        <v>620.67539999999997</v>
      </c>
      <c r="F2978">
        <v>392.16660000000002</v>
      </c>
    </row>
    <row r="2979" spans="1:6" x14ac:dyDescent="0.25">
      <c r="A2979" s="1">
        <v>44224</v>
      </c>
      <c r="B2979">
        <v>1669.99</v>
      </c>
      <c r="C2979">
        <v>145.8159</v>
      </c>
      <c r="D2979">
        <v>374.97550000000001</v>
      </c>
      <c r="E2979">
        <v>619.45519999999999</v>
      </c>
      <c r="F2979">
        <v>390.44130000000001</v>
      </c>
    </row>
    <row r="2980" spans="1:6" x14ac:dyDescent="0.25">
      <c r="A2980" s="1">
        <v>44225</v>
      </c>
      <c r="B2980">
        <v>1641.33</v>
      </c>
      <c r="C2980">
        <v>145.73759999999999</v>
      </c>
      <c r="D2980">
        <v>374.8809</v>
      </c>
      <c r="E2980">
        <v>619.17790000000002</v>
      </c>
      <c r="F2980">
        <v>390.37599999999998</v>
      </c>
    </row>
    <row r="2981" spans="1:6" x14ac:dyDescent="0.25">
      <c r="A2981" s="1">
        <v>44228</v>
      </c>
      <c r="B2981">
        <v>1666.21</v>
      </c>
      <c r="C2981">
        <v>145.54060000000001</v>
      </c>
      <c r="D2981">
        <v>372.99040000000002</v>
      </c>
      <c r="E2981">
        <v>610.11850000000004</v>
      </c>
      <c r="F2981">
        <v>389.36419999999998</v>
      </c>
    </row>
    <row r="2982" spans="1:6" x14ac:dyDescent="0.25">
      <c r="A2982" s="1">
        <v>44229</v>
      </c>
      <c r="B2982">
        <v>1687.51</v>
      </c>
      <c r="C2982">
        <v>145.63120000000001</v>
      </c>
      <c r="D2982">
        <v>374.36219999999997</v>
      </c>
      <c r="E2982">
        <v>613.68709999999999</v>
      </c>
      <c r="F2982">
        <v>389.91950000000003</v>
      </c>
    </row>
    <row r="2983" spans="1:6" x14ac:dyDescent="0.25">
      <c r="A2983" s="1">
        <v>44230</v>
      </c>
      <c r="B2983">
        <v>1693.24</v>
      </c>
      <c r="C2983">
        <v>145.7431</v>
      </c>
      <c r="D2983">
        <v>374.64440000000002</v>
      </c>
      <c r="E2983">
        <v>616.01840000000004</v>
      </c>
      <c r="F2983">
        <v>390.6499</v>
      </c>
    </row>
    <row r="2984" spans="1:6" x14ac:dyDescent="0.25">
      <c r="A2984" s="1">
        <v>44231</v>
      </c>
      <c r="B2984">
        <v>1703.41</v>
      </c>
      <c r="C2984">
        <v>145.6825</v>
      </c>
      <c r="D2984">
        <v>374.41699999999997</v>
      </c>
      <c r="E2984">
        <v>614.61450000000002</v>
      </c>
      <c r="F2984">
        <v>390.07749999999999</v>
      </c>
    </row>
    <row r="2985" spans="1:6" x14ac:dyDescent="0.25">
      <c r="A2985" s="1">
        <v>44232</v>
      </c>
      <c r="B2985">
        <v>1714.17</v>
      </c>
      <c r="C2985">
        <v>145.83920000000001</v>
      </c>
      <c r="D2985">
        <v>375.36669999999998</v>
      </c>
      <c r="E2985">
        <v>616.57650000000001</v>
      </c>
      <c r="F2985">
        <v>390.94909999999999</v>
      </c>
    </row>
    <row r="2986" spans="1:6" x14ac:dyDescent="0.25">
      <c r="A2986" s="1">
        <v>44235</v>
      </c>
      <c r="B2986">
        <v>1728.83</v>
      </c>
      <c r="C2986">
        <v>145.98750000000001</v>
      </c>
      <c r="D2986">
        <v>376.62799999999999</v>
      </c>
      <c r="E2986">
        <v>616.96780000000001</v>
      </c>
      <c r="F2986">
        <v>391.7824</v>
      </c>
    </row>
    <row r="2987" spans="1:6" x14ac:dyDescent="0.25">
      <c r="A2987" s="1">
        <v>44236</v>
      </c>
      <c r="B2987">
        <v>1732.11</v>
      </c>
      <c r="C2987">
        <v>146.08179999999999</v>
      </c>
      <c r="D2987">
        <v>377.60129999999998</v>
      </c>
      <c r="E2987">
        <v>617.88840000000005</v>
      </c>
      <c r="F2987">
        <v>392.50819999999999</v>
      </c>
    </row>
    <row r="2988" spans="1:6" x14ac:dyDescent="0.25">
      <c r="A2988" s="1">
        <v>44237</v>
      </c>
      <c r="B2988">
        <v>1734.99</v>
      </c>
      <c r="C2988">
        <v>146.04810000000001</v>
      </c>
      <c r="D2988">
        <v>377.38529999999997</v>
      </c>
      <c r="E2988">
        <v>617.32420000000002</v>
      </c>
      <c r="F2988">
        <v>390.9742</v>
      </c>
    </row>
    <row r="2989" spans="1:6" x14ac:dyDescent="0.25">
      <c r="A2989" s="1">
        <v>44238</v>
      </c>
      <c r="B2989">
        <v>1739.27</v>
      </c>
      <c r="C2989">
        <v>146.05420000000001</v>
      </c>
      <c r="D2989">
        <v>377.34969999999998</v>
      </c>
      <c r="E2989">
        <v>617.28279999999995</v>
      </c>
      <c r="F2989">
        <v>391.4547</v>
      </c>
    </row>
    <row r="2990" spans="1:6" x14ac:dyDescent="0.25">
      <c r="A2990" s="1">
        <v>44239</v>
      </c>
      <c r="B2990">
        <v>1745.35</v>
      </c>
      <c r="C2990">
        <v>146.04830000000001</v>
      </c>
      <c r="D2990">
        <v>377.00799999999998</v>
      </c>
      <c r="E2990">
        <v>617.53099999999995</v>
      </c>
      <c r="F2990">
        <v>391.16520000000003</v>
      </c>
    </row>
    <row r="2991" spans="1:6" x14ac:dyDescent="0.25">
      <c r="A2991" s="1">
        <v>44242</v>
      </c>
      <c r="B2991">
        <v>1752.72</v>
      </c>
      <c r="C2991">
        <v>146.06209999999999</v>
      </c>
      <c r="D2991">
        <v>377.00799999999998</v>
      </c>
      <c r="E2991">
        <v>617.53099999999995</v>
      </c>
      <c r="F2991">
        <v>391.16520000000003</v>
      </c>
    </row>
    <row r="2992" spans="1:6" x14ac:dyDescent="0.25">
      <c r="A2992" s="1">
        <v>44243</v>
      </c>
      <c r="B2992">
        <v>1752.34</v>
      </c>
      <c r="C2992">
        <v>146.1088</v>
      </c>
      <c r="D2992">
        <v>375.97289999999998</v>
      </c>
      <c r="E2992">
        <v>617.48839999999996</v>
      </c>
      <c r="F2992">
        <v>392.0224</v>
      </c>
    </row>
    <row r="2993" spans="1:6" x14ac:dyDescent="0.25">
      <c r="A2993" s="1">
        <v>44244</v>
      </c>
      <c r="B2993">
        <v>1745.23</v>
      </c>
      <c r="C2993">
        <v>146.10910000000001</v>
      </c>
      <c r="D2993">
        <v>375.60379999999998</v>
      </c>
      <c r="E2993">
        <v>617.96659999999997</v>
      </c>
      <c r="F2993">
        <v>392.86349999999999</v>
      </c>
    </row>
    <row r="2994" spans="1:6" x14ac:dyDescent="0.25">
      <c r="A2994" s="1">
        <v>44245</v>
      </c>
      <c r="B2994">
        <v>1733.6</v>
      </c>
      <c r="C2994">
        <v>146.17349999999999</v>
      </c>
      <c r="D2994">
        <v>375.15019999999998</v>
      </c>
      <c r="E2994">
        <v>618.0104</v>
      </c>
      <c r="F2994">
        <v>393.43419999999998</v>
      </c>
    </row>
    <row r="2995" spans="1:6" x14ac:dyDescent="0.25">
      <c r="A2995" s="1">
        <v>44246</v>
      </c>
      <c r="B2995">
        <v>1738.83</v>
      </c>
      <c r="C2995">
        <v>146.3443</v>
      </c>
      <c r="D2995">
        <v>374.26240000000001</v>
      </c>
      <c r="E2995">
        <v>617.30010000000004</v>
      </c>
      <c r="F2995">
        <v>394.03210000000001</v>
      </c>
    </row>
    <row r="2996" spans="1:6" x14ac:dyDescent="0.25">
      <c r="A2996" s="1">
        <v>44249</v>
      </c>
      <c r="B2996">
        <v>1724.97</v>
      </c>
      <c r="C2996">
        <v>146.559</v>
      </c>
      <c r="D2996">
        <v>374.65030000000002</v>
      </c>
      <c r="E2996">
        <v>619.76419999999996</v>
      </c>
      <c r="F2996">
        <v>395.6413</v>
      </c>
    </row>
    <row r="2997" spans="1:6" x14ac:dyDescent="0.25">
      <c r="A2997" s="1">
        <v>44250</v>
      </c>
      <c r="B2997">
        <v>1724.93</v>
      </c>
      <c r="C2997">
        <v>146.57050000000001</v>
      </c>
      <c r="D2997">
        <v>374.91660000000002</v>
      </c>
      <c r="E2997">
        <v>620.79330000000004</v>
      </c>
      <c r="F2997">
        <v>396.54739999999998</v>
      </c>
    </row>
    <row r="2998" spans="1:6" x14ac:dyDescent="0.25">
      <c r="A2998" s="1">
        <v>44251</v>
      </c>
      <c r="B2998">
        <v>1729.92</v>
      </c>
      <c r="C2998">
        <v>146.75370000000001</v>
      </c>
      <c r="D2998">
        <v>375.60129999999998</v>
      </c>
      <c r="E2998">
        <v>622.43499999999995</v>
      </c>
      <c r="F2998">
        <v>398.24360000000001</v>
      </c>
    </row>
    <row r="2999" spans="1:6" x14ac:dyDescent="0.25">
      <c r="A2999" s="1">
        <v>44252</v>
      </c>
      <c r="B2999">
        <v>1708.02</v>
      </c>
      <c r="C2999">
        <v>146.71860000000001</v>
      </c>
      <c r="D2999">
        <v>375.26799999999997</v>
      </c>
      <c r="E2999">
        <v>622.71469999999999</v>
      </c>
      <c r="F2999">
        <v>396.27670000000001</v>
      </c>
    </row>
    <row r="3000" spans="1:6" x14ac:dyDescent="0.25">
      <c r="A3000" s="1">
        <v>44253</v>
      </c>
      <c r="B3000">
        <v>1683.38</v>
      </c>
      <c r="C3000">
        <v>146.45249999999999</v>
      </c>
      <c r="D3000">
        <v>374.74740000000003</v>
      </c>
      <c r="E3000">
        <v>622.70889999999997</v>
      </c>
      <c r="F3000">
        <v>393.1893</v>
      </c>
    </row>
    <row r="3001" spans="1:6" x14ac:dyDescent="0.25">
      <c r="A3001" s="1">
        <v>44256</v>
      </c>
      <c r="B3001">
        <v>1718.02</v>
      </c>
      <c r="C3001">
        <v>146.55930000000001</v>
      </c>
      <c r="D3001">
        <v>374.53359999999998</v>
      </c>
      <c r="E3001">
        <v>621.83169999999996</v>
      </c>
      <c r="F3001">
        <v>392.40559999999999</v>
      </c>
    </row>
    <row r="3002" spans="1:6" x14ac:dyDescent="0.25">
      <c r="A3002" s="1">
        <v>44257</v>
      </c>
      <c r="B3002">
        <v>1708.36</v>
      </c>
      <c r="C3002">
        <v>146.6979</v>
      </c>
      <c r="D3002">
        <v>375.01889999999997</v>
      </c>
      <c r="E3002">
        <v>620.26829999999995</v>
      </c>
      <c r="F3002">
        <v>393.27760000000001</v>
      </c>
    </row>
    <row r="3003" spans="1:6" x14ac:dyDescent="0.25">
      <c r="A3003" s="1">
        <v>44258</v>
      </c>
      <c r="B3003">
        <v>1698.11</v>
      </c>
      <c r="C3003">
        <v>146.76779999999999</v>
      </c>
      <c r="D3003">
        <v>376.11250000000001</v>
      </c>
      <c r="E3003">
        <v>622.0453</v>
      </c>
      <c r="F3003">
        <v>393.08339999999998</v>
      </c>
    </row>
    <row r="3004" spans="1:6" x14ac:dyDescent="0.25">
      <c r="A3004" s="1">
        <v>44259</v>
      </c>
      <c r="B3004">
        <v>1673.18</v>
      </c>
      <c r="C3004">
        <v>146.73750000000001</v>
      </c>
      <c r="D3004">
        <v>377.93470000000002</v>
      </c>
      <c r="E3004">
        <v>625.72479999999996</v>
      </c>
      <c r="F3004">
        <v>393.87119999999999</v>
      </c>
    </row>
    <row r="3005" spans="1:6" x14ac:dyDescent="0.25">
      <c r="A3005" s="1">
        <v>44260</v>
      </c>
      <c r="B3005">
        <v>1683.61</v>
      </c>
      <c r="C3005">
        <v>146.7833</v>
      </c>
      <c r="D3005">
        <v>379.50959999999998</v>
      </c>
      <c r="E3005">
        <v>629.77269999999999</v>
      </c>
      <c r="F3005">
        <v>396.7955</v>
      </c>
    </row>
    <row r="3006" spans="1:6" x14ac:dyDescent="0.25">
      <c r="A3006" s="1">
        <v>44263</v>
      </c>
      <c r="B3006">
        <v>1676.65</v>
      </c>
      <c r="C3006">
        <v>146.89160000000001</v>
      </c>
      <c r="D3006">
        <v>379.21800000000002</v>
      </c>
      <c r="E3006">
        <v>630.28790000000004</v>
      </c>
      <c r="F3006">
        <v>396.57600000000002</v>
      </c>
    </row>
    <row r="3007" spans="1:6" x14ac:dyDescent="0.25">
      <c r="A3007" s="1">
        <v>44264</v>
      </c>
      <c r="B3007">
        <v>1698.81</v>
      </c>
      <c r="C3007">
        <v>146.86789999999999</v>
      </c>
      <c r="D3007">
        <v>379.49810000000002</v>
      </c>
      <c r="E3007">
        <v>629.0684</v>
      </c>
      <c r="F3007">
        <v>395.63839999999999</v>
      </c>
    </row>
    <row r="3008" spans="1:6" x14ac:dyDescent="0.25">
      <c r="A3008" s="1">
        <v>44265</v>
      </c>
      <c r="B3008">
        <v>1708.1</v>
      </c>
      <c r="C3008">
        <v>146.98390000000001</v>
      </c>
      <c r="D3008">
        <v>379.06790000000001</v>
      </c>
      <c r="E3008">
        <v>629.82550000000003</v>
      </c>
      <c r="F3008">
        <v>394.63319999999999</v>
      </c>
    </row>
    <row r="3009" spans="1:6" x14ac:dyDescent="0.25">
      <c r="A3009" s="1">
        <v>44266</v>
      </c>
      <c r="B3009">
        <v>1731.15</v>
      </c>
      <c r="C3009">
        <v>147.09979999999999</v>
      </c>
      <c r="D3009">
        <v>379.12329999999997</v>
      </c>
      <c r="E3009">
        <v>631.61710000000005</v>
      </c>
      <c r="F3009">
        <v>396.38819999999998</v>
      </c>
    </row>
    <row r="3010" spans="1:6" x14ac:dyDescent="0.25">
      <c r="A3010" s="1">
        <v>44267</v>
      </c>
      <c r="B3010">
        <v>1731.25</v>
      </c>
      <c r="C3010">
        <v>147.12100000000001</v>
      </c>
      <c r="D3010">
        <v>379.16660000000002</v>
      </c>
      <c r="E3010">
        <v>631.70450000000005</v>
      </c>
      <c r="F3010">
        <v>396.71749999999997</v>
      </c>
    </row>
    <row r="3011" spans="1:6" x14ac:dyDescent="0.25">
      <c r="A3011" s="1">
        <v>44270</v>
      </c>
      <c r="B3011">
        <v>1738.12</v>
      </c>
      <c r="C3011">
        <v>147.0172</v>
      </c>
      <c r="D3011">
        <v>379.8415</v>
      </c>
      <c r="E3011">
        <v>631.07979999999998</v>
      </c>
      <c r="F3011">
        <v>396.47410000000002</v>
      </c>
    </row>
    <row r="3012" spans="1:6" x14ac:dyDescent="0.25">
      <c r="A3012" s="1">
        <v>44271</v>
      </c>
      <c r="B3012">
        <v>1739.33</v>
      </c>
      <c r="C3012">
        <v>147.01429999999999</v>
      </c>
      <c r="D3012">
        <v>380.3793</v>
      </c>
      <c r="E3012">
        <v>630.88279999999997</v>
      </c>
      <c r="F3012">
        <v>395.64350000000002</v>
      </c>
    </row>
    <row r="3013" spans="1:6" x14ac:dyDescent="0.25">
      <c r="A3013" s="1">
        <v>44272</v>
      </c>
      <c r="B3013">
        <v>1740.25</v>
      </c>
      <c r="C3013">
        <v>147.02709999999999</v>
      </c>
      <c r="D3013">
        <v>380.84120000000001</v>
      </c>
      <c r="E3013">
        <v>630.52</v>
      </c>
      <c r="F3013">
        <v>395.12779999999998</v>
      </c>
    </row>
    <row r="3014" spans="1:6" x14ac:dyDescent="0.25">
      <c r="A3014" s="1">
        <v>44273</v>
      </c>
      <c r="B3014">
        <v>1727.01</v>
      </c>
      <c r="C3014">
        <v>146.74529999999999</v>
      </c>
      <c r="D3014">
        <v>380.07080000000002</v>
      </c>
      <c r="E3014">
        <v>624.85159999999996</v>
      </c>
      <c r="F3014">
        <v>391.79219999999998</v>
      </c>
    </row>
    <row r="3015" spans="1:6" x14ac:dyDescent="0.25">
      <c r="A3015" s="1">
        <v>44274</v>
      </c>
      <c r="B3015">
        <v>1722.91</v>
      </c>
      <c r="C3015">
        <v>146.76679999999999</v>
      </c>
      <c r="D3015">
        <v>380.80090000000001</v>
      </c>
      <c r="E3015">
        <v>625.65319999999997</v>
      </c>
      <c r="F3015">
        <v>392.29559999999998</v>
      </c>
    </row>
    <row r="3016" spans="1:6" x14ac:dyDescent="0.25">
      <c r="A3016" s="1">
        <v>44277</v>
      </c>
      <c r="B3016">
        <v>1728.36</v>
      </c>
      <c r="C3016">
        <v>146.9579</v>
      </c>
      <c r="D3016">
        <v>380.01350000000002</v>
      </c>
      <c r="E3016">
        <v>626.37090000000001</v>
      </c>
      <c r="F3016">
        <v>392.6771</v>
      </c>
    </row>
    <row r="3017" spans="1:6" x14ac:dyDescent="0.25">
      <c r="A3017" s="1">
        <v>44278</v>
      </c>
      <c r="B3017">
        <v>1711.62</v>
      </c>
      <c r="C3017">
        <v>146.83580000000001</v>
      </c>
      <c r="D3017">
        <v>380.56270000000001</v>
      </c>
      <c r="E3017">
        <v>624.35239999999999</v>
      </c>
      <c r="F3017">
        <v>389.76459999999997</v>
      </c>
    </row>
    <row r="3018" spans="1:6" x14ac:dyDescent="0.25">
      <c r="A3018" s="1">
        <v>44279</v>
      </c>
      <c r="B3018">
        <v>1695.3</v>
      </c>
      <c r="C3018">
        <v>147.18010000000001</v>
      </c>
      <c r="D3018">
        <v>381.46280000000002</v>
      </c>
      <c r="E3018">
        <v>627.91600000000005</v>
      </c>
      <c r="F3018">
        <v>391.95240000000001</v>
      </c>
    </row>
    <row r="3019" spans="1:6" x14ac:dyDescent="0.25">
      <c r="A3019" s="1">
        <v>44280</v>
      </c>
      <c r="B3019">
        <v>1699.48</v>
      </c>
      <c r="C3019">
        <v>146.97399999999999</v>
      </c>
      <c r="D3019">
        <v>381.089</v>
      </c>
      <c r="E3019">
        <v>626.53639999999996</v>
      </c>
      <c r="F3019">
        <v>389.7441</v>
      </c>
    </row>
    <row r="3020" spans="1:6" x14ac:dyDescent="0.25">
      <c r="A3020" s="1">
        <v>44281</v>
      </c>
      <c r="B3020">
        <v>1724.22</v>
      </c>
      <c r="C3020">
        <v>147.04689999999999</v>
      </c>
      <c r="D3020">
        <v>382.04730000000001</v>
      </c>
      <c r="E3020">
        <v>628.30539999999996</v>
      </c>
      <c r="F3020">
        <v>390.79509999999999</v>
      </c>
    </row>
    <row r="3021" spans="1:6" x14ac:dyDescent="0.25">
      <c r="A3021" s="1">
        <v>44284</v>
      </c>
      <c r="B3021">
        <v>1720.13</v>
      </c>
      <c r="C3021">
        <v>147.13149999999999</v>
      </c>
      <c r="D3021">
        <v>381.6003</v>
      </c>
      <c r="E3021">
        <v>628.84799999999996</v>
      </c>
      <c r="F3021">
        <v>390.46460000000002</v>
      </c>
    </row>
    <row r="3022" spans="1:6" x14ac:dyDescent="0.25">
      <c r="A3022" s="1">
        <v>44285</v>
      </c>
      <c r="B3022">
        <v>1720.14</v>
      </c>
      <c r="C3022">
        <v>147.15450000000001</v>
      </c>
      <c r="D3022">
        <v>381.9991</v>
      </c>
      <c r="E3022">
        <v>629.57590000000005</v>
      </c>
      <c r="F3022">
        <v>390.65410000000003</v>
      </c>
    </row>
    <row r="3023" spans="1:6" x14ac:dyDescent="0.25">
      <c r="A3023" s="1">
        <v>44286</v>
      </c>
      <c r="B3023">
        <v>1723.47</v>
      </c>
      <c r="C3023">
        <v>147.31489999999999</v>
      </c>
      <c r="D3023">
        <v>383.99239999999998</v>
      </c>
      <c r="E3023">
        <v>629.59799999999996</v>
      </c>
      <c r="F3023">
        <v>392.92340000000002</v>
      </c>
    </row>
    <row r="3024" spans="1:6" x14ac:dyDescent="0.25">
      <c r="A3024" s="1">
        <v>44287</v>
      </c>
      <c r="B3024">
        <v>1742.34</v>
      </c>
      <c r="C3024">
        <v>147.81010000000001</v>
      </c>
      <c r="D3024">
        <v>384.51229999999998</v>
      </c>
      <c r="E3024">
        <v>632.6354</v>
      </c>
      <c r="F3024">
        <v>394.19150000000002</v>
      </c>
    </row>
    <row r="3025" spans="1:6" x14ac:dyDescent="0.25">
      <c r="A3025" s="1">
        <v>44288</v>
      </c>
      <c r="B3025">
        <v>1743.7</v>
      </c>
      <c r="C3025">
        <v>147.81010000000001</v>
      </c>
      <c r="D3025">
        <v>384.51229999999998</v>
      </c>
      <c r="E3025">
        <v>632.6354</v>
      </c>
      <c r="F3025">
        <v>394.19150000000002</v>
      </c>
    </row>
    <row r="3026" spans="1:6" x14ac:dyDescent="0.25">
      <c r="A3026" s="1">
        <v>44291</v>
      </c>
      <c r="B3026">
        <v>1759.32</v>
      </c>
      <c r="C3026">
        <v>147.9194</v>
      </c>
      <c r="D3026">
        <v>385.23520000000002</v>
      </c>
      <c r="E3026">
        <v>632.6354</v>
      </c>
      <c r="F3026">
        <v>396.0215</v>
      </c>
    </row>
    <row r="3027" spans="1:6" x14ac:dyDescent="0.25">
      <c r="A3027" s="1">
        <v>44292</v>
      </c>
      <c r="B3027">
        <v>1762.7</v>
      </c>
      <c r="C3027">
        <v>147.9648</v>
      </c>
      <c r="D3027">
        <v>385.17809999999997</v>
      </c>
      <c r="E3027">
        <v>632.19200000000001</v>
      </c>
      <c r="F3027">
        <v>396.2176</v>
      </c>
    </row>
    <row r="3028" spans="1:6" x14ac:dyDescent="0.25">
      <c r="A3028" s="1">
        <v>44293</v>
      </c>
      <c r="B3028">
        <v>1763.03</v>
      </c>
      <c r="C3028">
        <v>148.0564</v>
      </c>
      <c r="D3028">
        <v>385.8109</v>
      </c>
      <c r="E3028">
        <v>632.31719999999996</v>
      </c>
      <c r="F3028">
        <v>396.43509999999998</v>
      </c>
    </row>
    <row r="3029" spans="1:6" x14ac:dyDescent="0.25">
      <c r="A3029" s="1">
        <v>44294</v>
      </c>
      <c r="B3029">
        <v>1771.49</v>
      </c>
      <c r="C3029">
        <v>148.1627</v>
      </c>
      <c r="D3029">
        <v>386.40359999999998</v>
      </c>
      <c r="E3029">
        <v>632.96019999999999</v>
      </c>
      <c r="F3029">
        <v>396.28300000000002</v>
      </c>
    </row>
    <row r="3030" spans="1:6" x14ac:dyDescent="0.25">
      <c r="A3030" s="1">
        <v>44295</v>
      </c>
      <c r="B3030">
        <v>1776.48</v>
      </c>
      <c r="C3030">
        <v>148.31620000000001</v>
      </c>
      <c r="D3030">
        <v>386.91399999999999</v>
      </c>
      <c r="E3030">
        <v>633.31539999999995</v>
      </c>
      <c r="F3030">
        <v>397.02109999999999</v>
      </c>
    </row>
    <row r="3031" spans="1:6" x14ac:dyDescent="0.25">
      <c r="A3031" s="1">
        <v>44298</v>
      </c>
      <c r="B3031">
        <v>1773.41</v>
      </c>
      <c r="C3031">
        <v>148.5574</v>
      </c>
      <c r="D3031">
        <v>386.7217</v>
      </c>
      <c r="E3031">
        <v>634.19380000000001</v>
      </c>
      <c r="F3031">
        <v>398.67750000000001</v>
      </c>
    </row>
    <row r="3032" spans="1:6" x14ac:dyDescent="0.25">
      <c r="A3032" s="1">
        <v>44299</v>
      </c>
      <c r="B3032">
        <v>1778.95</v>
      </c>
      <c r="C3032">
        <v>148.5855</v>
      </c>
      <c r="D3032">
        <v>386.3365</v>
      </c>
      <c r="E3032">
        <v>633.78399999999999</v>
      </c>
      <c r="F3032">
        <v>398.26889999999997</v>
      </c>
    </row>
    <row r="3033" spans="1:6" x14ac:dyDescent="0.25">
      <c r="A3033" s="1">
        <v>44300</v>
      </c>
      <c r="B3033">
        <v>1779.93</v>
      </c>
      <c r="C3033">
        <v>148.6388</v>
      </c>
      <c r="D3033">
        <v>385.59789999999998</v>
      </c>
      <c r="E3033">
        <v>636.79070000000002</v>
      </c>
      <c r="F3033">
        <v>398.44279999999998</v>
      </c>
    </row>
    <row r="3034" spans="1:6" x14ac:dyDescent="0.25">
      <c r="A3034" s="1">
        <v>44301</v>
      </c>
      <c r="B3034">
        <v>1794.99</v>
      </c>
      <c r="C3034">
        <v>148.69810000000001</v>
      </c>
      <c r="D3034">
        <v>384.44650000000001</v>
      </c>
      <c r="E3034">
        <v>636.07740000000001</v>
      </c>
      <c r="F3034">
        <v>397.93340000000001</v>
      </c>
    </row>
    <row r="3035" spans="1:6" x14ac:dyDescent="0.25">
      <c r="A3035" s="1">
        <v>44302</v>
      </c>
      <c r="B3035">
        <v>1802.68</v>
      </c>
      <c r="C3035">
        <v>148.79089999999999</v>
      </c>
      <c r="D3035">
        <v>385.09930000000003</v>
      </c>
      <c r="E3035">
        <v>635.75850000000003</v>
      </c>
      <c r="F3035">
        <v>398.30459999999999</v>
      </c>
    </row>
    <row r="3036" spans="1:6" x14ac:dyDescent="0.25">
      <c r="A3036" s="1">
        <v>44305</v>
      </c>
      <c r="B3036">
        <v>1797.51</v>
      </c>
      <c r="C3036">
        <v>148.9256</v>
      </c>
      <c r="D3036">
        <v>385.16460000000001</v>
      </c>
      <c r="E3036">
        <v>636.12170000000003</v>
      </c>
      <c r="F3036">
        <v>398.11660000000001</v>
      </c>
    </row>
    <row r="3037" spans="1:6" x14ac:dyDescent="0.25">
      <c r="A3037" s="1">
        <v>44306</v>
      </c>
      <c r="B3037">
        <v>1781.09</v>
      </c>
      <c r="C3037">
        <v>148.98939999999999</v>
      </c>
      <c r="D3037">
        <v>386.04390000000001</v>
      </c>
      <c r="E3037">
        <v>636.12869999999998</v>
      </c>
      <c r="F3037">
        <v>398.22539999999998</v>
      </c>
    </row>
    <row r="3038" spans="1:6" x14ac:dyDescent="0.25">
      <c r="A3038" s="1">
        <v>44307</v>
      </c>
      <c r="B3038">
        <v>1789.37</v>
      </c>
      <c r="C3038">
        <v>149.011</v>
      </c>
      <c r="D3038">
        <v>386.95049999999998</v>
      </c>
      <c r="E3038">
        <v>634.87929999999994</v>
      </c>
      <c r="F3038">
        <v>398.3492</v>
      </c>
    </row>
    <row r="3039" spans="1:6" x14ac:dyDescent="0.25">
      <c r="A3039" s="1">
        <v>44308</v>
      </c>
      <c r="B3039">
        <v>1786.1</v>
      </c>
      <c r="C3039">
        <v>149.17179999999999</v>
      </c>
      <c r="D3039">
        <v>387.29509999999999</v>
      </c>
      <c r="E3039">
        <v>635.08820000000003</v>
      </c>
      <c r="F3039">
        <v>398.7724</v>
      </c>
    </row>
    <row r="3040" spans="1:6" x14ac:dyDescent="0.25">
      <c r="A3040" s="1">
        <v>44309</v>
      </c>
      <c r="B3040">
        <v>1800.3</v>
      </c>
      <c r="C3040">
        <v>149.24760000000001</v>
      </c>
      <c r="D3040">
        <v>386.88049999999998</v>
      </c>
      <c r="E3040">
        <v>636.29769999999996</v>
      </c>
      <c r="F3040">
        <v>399.16609999999997</v>
      </c>
    </row>
    <row r="3041" spans="1:6" x14ac:dyDescent="0.25">
      <c r="A3041" s="1">
        <v>44312</v>
      </c>
      <c r="B3041">
        <v>1808.33</v>
      </c>
      <c r="C3041">
        <v>149.30869999999999</v>
      </c>
      <c r="D3041">
        <v>385.98090000000002</v>
      </c>
      <c r="E3041">
        <v>635.71690000000001</v>
      </c>
      <c r="F3041">
        <v>399.04360000000003</v>
      </c>
    </row>
    <row r="3042" spans="1:6" x14ac:dyDescent="0.25">
      <c r="A3042" s="1">
        <v>44313</v>
      </c>
      <c r="B3042">
        <v>1806.66</v>
      </c>
      <c r="C3042">
        <v>149.43289999999999</v>
      </c>
      <c r="D3042">
        <v>383.39019999999999</v>
      </c>
      <c r="E3042">
        <v>635.59990000000005</v>
      </c>
      <c r="F3042">
        <v>398.00170000000003</v>
      </c>
    </row>
    <row r="3043" spans="1:6" x14ac:dyDescent="0.25">
      <c r="A3043" s="1">
        <v>44314</v>
      </c>
      <c r="B3043">
        <v>1807.19</v>
      </c>
      <c r="C3043">
        <v>149.2526</v>
      </c>
      <c r="D3043">
        <v>381.69839999999999</v>
      </c>
      <c r="E3043">
        <v>635.97540000000004</v>
      </c>
      <c r="F3043">
        <v>397.24149999999997</v>
      </c>
    </row>
    <row r="3044" spans="1:6" x14ac:dyDescent="0.25">
      <c r="A3044" s="1">
        <v>44315</v>
      </c>
      <c r="B3044">
        <v>1812.31</v>
      </c>
      <c r="C3044">
        <v>149.3039</v>
      </c>
      <c r="D3044">
        <v>382.01280000000003</v>
      </c>
      <c r="E3044">
        <v>636.45979999999997</v>
      </c>
      <c r="F3044">
        <v>398.23970000000003</v>
      </c>
    </row>
    <row r="3045" spans="1:6" x14ac:dyDescent="0.25">
      <c r="A3045" s="1">
        <v>44316</v>
      </c>
      <c r="B3045">
        <v>1796.02</v>
      </c>
      <c r="C3045">
        <v>149.31970000000001</v>
      </c>
      <c r="D3045">
        <v>382.52679999999998</v>
      </c>
      <c r="E3045">
        <v>635.92729999999995</v>
      </c>
      <c r="F3045">
        <v>397.0575</v>
      </c>
    </row>
    <row r="3046" spans="1:6" x14ac:dyDescent="0.25">
      <c r="A3046" s="1">
        <v>44319</v>
      </c>
      <c r="B3046">
        <v>1800.11</v>
      </c>
      <c r="C3046">
        <v>149.4179</v>
      </c>
      <c r="D3046">
        <v>381.78960000000001</v>
      </c>
      <c r="E3046">
        <v>635.92729999999995</v>
      </c>
      <c r="F3046">
        <v>396.5575</v>
      </c>
    </row>
    <row r="3047" spans="1:6" x14ac:dyDescent="0.25">
      <c r="A3047" s="1">
        <v>44320</v>
      </c>
      <c r="B3047">
        <v>1785.05</v>
      </c>
      <c r="C3047">
        <v>149.68719999999999</v>
      </c>
      <c r="D3047">
        <v>383.14760000000001</v>
      </c>
      <c r="E3047">
        <v>640.1146</v>
      </c>
      <c r="F3047">
        <v>398.94009999999997</v>
      </c>
    </row>
    <row r="3048" spans="1:6" x14ac:dyDescent="0.25">
      <c r="A3048" s="1">
        <v>44321</v>
      </c>
      <c r="B3048">
        <v>1789.95</v>
      </c>
      <c r="C3048">
        <v>149.82380000000001</v>
      </c>
      <c r="D3048">
        <v>383.7636</v>
      </c>
      <c r="E3048">
        <v>640.70579999999995</v>
      </c>
      <c r="F3048">
        <v>401.60879999999997</v>
      </c>
    </row>
    <row r="3049" spans="1:6" x14ac:dyDescent="0.25">
      <c r="A3049" s="1">
        <v>44322</v>
      </c>
      <c r="B3049">
        <v>1800.45</v>
      </c>
      <c r="C3049">
        <v>149.86359999999999</v>
      </c>
      <c r="D3049">
        <v>385.65480000000002</v>
      </c>
      <c r="E3049">
        <v>639.16110000000003</v>
      </c>
      <c r="F3049">
        <v>403.13589999999999</v>
      </c>
    </row>
    <row r="3050" spans="1:6" x14ac:dyDescent="0.25">
      <c r="A3050" s="1">
        <v>44323</v>
      </c>
      <c r="B3050">
        <v>1817.47</v>
      </c>
      <c r="C3050">
        <v>150.04079999999999</v>
      </c>
      <c r="D3050">
        <v>387.18450000000001</v>
      </c>
      <c r="E3050">
        <v>640.69600000000003</v>
      </c>
      <c r="F3050">
        <v>405.7978</v>
      </c>
    </row>
    <row r="3051" spans="1:6" x14ac:dyDescent="0.25">
      <c r="A3051" s="1">
        <v>44326</v>
      </c>
      <c r="B3051">
        <v>1807.09</v>
      </c>
      <c r="C3051">
        <v>149.96090000000001</v>
      </c>
      <c r="D3051">
        <v>387.04360000000003</v>
      </c>
      <c r="E3051">
        <v>639.67700000000002</v>
      </c>
      <c r="F3051">
        <v>404.57089999999999</v>
      </c>
    </row>
    <row r="3052" spans="1:6" x14ac:dyDescent="0.25">
      <c r="A3052" s="1">
        <v>44327</v>
      </c>
      <c r="B3052">
        <v>1786.44</v>
      </c>
      <c r="C3052">
        <v>150.11940000000001</v>
      </c>
      <c r="D3052">
        <v>386.12799999999999</v>
      </c>
      <c r="E3052">
        <v>640.94709999999998</v>
      </c>
      <c r="F3052">
        <v>405.30029999999999</v>
      </c>
    </row>
    <row r="3053" spans="1:6" x14ac:dyDescent="0.25">
      <c r="A3053" s="1">
        <v>44328</v>
      </c>
      <c r="B3053">
        <v>1754.99</v>
      </c>
      <c r="C3053">
        <v>150.08789999999999</v>
      </c>
      <c r="D3053">
        <v>386.04539999999997</v>
      </c>
      <c r="E3053">
        <v>641.61649999999997</v>
      </c>
      <c r="F3053">
        <v>404.70179999999999</v>
      </c>
    </row>
    <row r="3054" spans="1:6" x14ac:dyDescent="0.25">
      <c r="A3054" s="1">
        <v>44329</v>
      </c>
      <c r="B3054">
        <v>1759.71</v>
      </c>
      <c r="C3054">
        <v>149.77889999999999</v>
      </c>
      <c r="D3054">
        <v>383.75080000000003</v>
      </c>
      <c r="E3054">
        <v>639.14520000000005</v>
      </c>
      <c r="F3054">
        <v>399.56169999999997</v>
      </c>
    </row>
    <row r="3055" spans="1:6" x14ac:dyDescent="0.25">
      <c r="A3055" s="1">
        <v>44330</v>
      </c>
      <c r="B3055">
        <v>1787.28</v>
      </c>
      <c r="C3055">
        <v>149.84270000000001</v>
      </c>
      <c r="D3055">
        <v>384.78800000000001</v>
      </c>
      <c r="E3055">
        <v>640.02120000000002</v>
      </c>
      <c r="F3055">
        <v>399.33659999999998</v>
      </c>
    </row>
    <row r="3056" spans="1:6" x14ac:dyDescent="0.25">
      <c r="A3056" s="1">
        <v>44333</v>
      </c>
      <c r="B3056">
        <v>1785.75</v>
      </c>
      <c r="C3056">
        <v>149.8227</v>
      </c>
      <c r="D3056">
        <v>383.16879999999998</v>
      </c>
      <c r="E3056">
        <v>640.20349999999996</v>
      </c>
      <c r="F3056">
        <v>399.25760000000002</v>
      </c>
    </row>
    <row r="3057" spans="1:6" x14ac:dyDescent="0.25">
      <c r="A3057" s="1">
        <v>44334</v>
      </c>
      <c r="B3057">
        <v>1787.02</v>
      </c>
      <c r="C3057">
        <v>149.78120000000001</v>
      </c>
      <c r="D3057">
        <v>382.88049999999998</v>
      </c>
      <c r="E3057">
        <v>640.16920000000005</v>
      </c>
      <c r="F3057">
        <v>400.30470000000003</v>
      </c>
    </row>
    <row r="3058" spans="1:6" x14ac:dyDescent="0.25">
      <c r="A3058" s="1">
        <v>44335</v>
      </c>
      <c r="B3058">
        <v>1776</v>
      </c>
      <c r="C3058">
        <v>149.4092</v>
      </c>
      <c r="D3058">
        <v>382.40839999999997</v>
      </c>
      <c r="E3058">
        <v>637.45100000000002</v>
      </c>
      <c r="F3058">
        <v>395.96960000000001</v>
      </c>
    </row>
    <row r="3059" spans="1:6" x14ac:dyDescent="0.25">
      <c r="A3059" s="1">
        <v>44336</v>
      </c>
      <c r="B3059">
        <v>1792.12</v>
      </c>
      <c r="C3059">
        <v>149.577</v>
      </c>
      <c r="D3059">
        <v>383.52030000000002</v>
      </c>
      <c r="E3059">
        <v>636.7595</v>
      </c>
      <c r="F3059">
        <v>396.19240000000002</v>
      </c>
    </row>
    <row r="3060" spans="1:6" x14ac:dyDescent="0.25">
      <c r="A3060" s="1">
        <v>44337</v>
      </c>
      <c r="B3060">
        <v>1793.18</v>
      </c>
      <c r="C3060">
        <v>149.6326</v>
      </c>
      <c r="D3060">
        <v>384.28460000000001</v>
      </c>
      <c r="E3060">
        <v>638.99249999999995</v>
      </c>
      <c r="F3060">
        <v>395.70530000000002</v>
      </c>
    </row>
    <row r="3061" spans="1:6" x14ac:dyDescent="0.25">
      <c r="A3061" s="1">
        <v>44340</v>
      </c>
      <c r="B3061">
        <v>1804.65</v>
      </c>
      <c r="C3061">
        <v>149.6728</v>
      </c>
      <c r="D3061">
        <v>384.4248</v>
      </c>
      <c r="E3061">
        <v>642.08579999999995</v>
      </c>
      <c r="F3061">
        <v>396.97280000000001</v>
      </c>
    </row>
    <row r="3062" spans="1:6" x14ac:dyDescent="0.25">
      <c r="A3062" s="1">
        <v>44341</v>
      </c>
      <c r="B3062">
        <v>1806.44</v>
      </c>
      <c r="C3062">
        <v>149.73140000000001</v>
      </c>
      <c r="D3062">
        <v>384.7079</v>
      </c>
      <c r="E3062">
        <v>642.58929999999998</v>
      </c>
      <c r="F3062">
        <v>394.7731</v>
      </c>
    </row>
    <row r="3063" spans="1:6" x14ac:dyDescent="0.25">
      <c r="A3063" s="1">
        <v>44342</v>
      </c>
      <c r="B3063">
        <v>1811.16</v>
      </c>
      <c r="C3063">
        <v>149.79409999999999</v>
      </c>
      <c r="D3063">
        <v>384.75220000000002</v>
      </c>
      <c r="E3063">
        <v>645.51189999999997</v>
      </c>
      <c r="F3063">
        <v>395.39359999999999</v>
      </c>
    </row>
    <row r="3064" spans="1:6" x14ac:dyDescent="0.25">
      <c r="A3064" s="1">
        <v>44343</v>
      </c>
      <c r="B3064">
        <v>1813.19</v>
      </c>
      <c r="C3064">
        <v>149.95160000000001</v>
      </c>
      <c r="D3064">
        <v>386.59280000000001</v>
      </c>
      <c r="E3064">
        <v>646.26649999999995</v>
      </c>
      <c r="F3064">
        <v>397.49759999999998</v>
      </c>
    </row>
    <row r="3065" spans="1:6" x14ac:dyDescent="0.25">
      <c r="A3065" s="1">
        <v>44344</v>
      </c>
      <c r="B3065">
        <v>1818.65</v>
      </c>
      <c r="C3065">
        <v>149.92089999999999</v>
      </c>
      <c r="D3065">
        <v>385.63249999999999</v>
      </c>
      <c r="E3065">
        <v>644.2423</v>
      </c>
      <c r="F3065">
        <v>397.8544</v>
      </c>
    </row>
    <row r="3066" spans="1:6" x14ac:dyDescent="0.25">
      <c r="A3066" s="1">
        <v>44347</v>
      </c>
      <c r="B3066">
        <v>1819.54</v>
      </c>
      <c r="C3066">
        <v>149.94049999999999</v>
      </c>
      <c r="D3066">
        <v>385.63249999999999</v>
      </c>
      <c r="E3066">
        <v>644.2423</v>
      </c>
      <c r="F3066">
        <v>397.8544</v>
      </c>
    </row>
    <row r="3067" spans="1:6" x14ac:dyDescent="0.25">
      <c r="A3067" s="1">
        <v>44348</v>
      </c>
      <c r="B3067">
        <v>1826.67</v>
      </c>
      <c r="C3067">
        <v>150.33789999999999</v>
      </c>
      <c r="D3067">
        <v>387.3793</v>
      </c>
      <c r="E3067">
        <v>647.42079999999999</v>
      </c>
      <c r="F3067">
        <v>398.9631</v>
      </c>
    </row>
    <row r="3068" spans="1:6" x14ac:dyDescent="0.25">
      <c r="A3068" s="1">
        <v>44349</v>
      </c>
      <c r="B3068">
        <v>1828.27</v>
      </c>
      <c r="C3068">
        <v>150.42359999999999</v>
      </c>
      <c r="D3068">
        <v>388.5197</v>
      </c>
      <c r="E3068">
        <v>650.34760000000006</v>
      </c>
      <c r="F3068">
        <v>400.40300000000002</v>
      </c>
    </row>
    <row r="3069" spans="1:6" x14ac:dyDescent="0.25">
      <c r="A3069" s="1">
        <v>44350</v>
      </c>
      <c r="B3069">
        <v>1820.21</v>
      </c>
      <c r="C3069">
        <v>150.3989</v>
      </c>
      <c r="D3069">
        <v>389.32549999999998</v>
      </c>
      <c r="E3069">
        <v>652.30960000000005</v>
      </c>
      <c r="F3069">
        <v>399.76519999999999</v>
      </c>
    </row>
    <row r="3070" spans="1:6" x14ac:dyDescent="0.25">
      <c r="A3070" s="1">
        <v>44351</v>
      </c>
      <c r="B3070">
        <v>1832.33</v>
      </c>
      <c r="C3070">
        <v>150.43379999999999</v>
      </c>
      <c r="D3070">
        <v>389.65480000000002</v>
      </c>
      <c r="E3070">
        <v>652.11469999999997</v>
      </c>
      <c r="F3070">
        <v>400.24829999999997</v>
      </c>
    </row>
    <row r="3071" spans="1:6" x14ac:dyDescent="0.25">
      <c r="A3071" s="1">
        <v>44354</v>
      </c>
      <c r="B3071">
        <v>1835.49</v>
      </c>
      <c r="C3071">
        <v>150.67580000000001</v>
      </c>
      <c r="D3071">
        <v>393.22809999999998</v>
      </c>
      <c r="E3071">
        <v>659.43230000000005</v>
      </c>
      <c r="F3071">
        <v>400.3039</v>
      </c>
    </row>
    <row r="3072" spans="1:6" x14ac:dyDescent="0.25">
      <c r="A3072" s="1">
        <v>44355</v>
      </c>
      <c r="B3072">
        <v>1836.86</v>
      </c>
      <c r="C3072">
        <v>150.8091</v>
      </c>
      <c r="D3072">
        <v>394.61070000000001</v>
      </c>
      <c r="E3072">
        <v>661.48379999999997</v>
      </c>
      <c r="F3072">
        <v>400.7149</v>
      </c>
    </row>
    <row r="3073" spans="1:6" x14ac:dyDescent="0.25">
      <c r="A3073" s="1">
        <v>44356</v>
      </c>
      <c r="B3073">
        <v>1832.49</v>
      </c>
      <c r="C3073">
        <v>150.7841</v>
      </c>
      <c r="D3073">
        <v>394.59519999999998</v>
      </c>
      <c r="E3073">
        <v>660.58349999999996</v>
      </c>
      <c r="F3073">
        <v>400.83010000000002</v>
      </c>
    </row>
    <row r="3074" spans="1:6" x14ac:dyDescent="0.25">
      <c r="A3074" s="1">
        <v>44357</v>
      </c>
      <c r="B3074">
        <v>1838.12</v>
      </c>
      <c r="C3074">
        <v>150.7972</v>
      </c>
      <c r="D3074">
        <v>395.79090000000002</v>
      </c>
      <c r="E3074">
        <v>662.77070000000003</v>
      </c>
      <c r="F3074">
        <v>401.27019999999999</v>
      </c>
    </row>
    <row r="3075" spans="1:6" x14ac:dyDescent="0.25">
      <c r="A3075" s="1">
        <v>44358</v>
      </c>
      <c r="B3075">
        <v>1842.15</v>
      </c>
      <c r="C3075">
        <v>150.76580000000001</v>
      </c>
      <c r="D3075">
        <v>394.8177</v>
      </c>
      <c r="E3075">
        <v>663.73389999999995</v>
      </c>
      <c r="F3075">
        <v>401.25909999999999</v>
      </c>
    </row>
    <row r="3076" spans="1:6" x14ac:dyDescent="0.25">
      <c r="A3076" s="1">
        <v>44361</v>
      </c>
      <c r="B3076">
        <v>1845.16</v>
      </c>
      <c r="C3076">
        <v>150.721</v>
      </c>
      <c r="D3076">
        <v>395.137</v>
      </c>
      <c r="E3076">
        <v>664.40909999999997</v>
      </c>
      <c r="F3076">
        <v>400.86810000000003</v>
      </c>
    </row>
    <row r="3077" spans="1:6" x14ac:dyDescent="0.25">
      <c r="A3077" s="1">
        <v>44362</v>
      </c>
      <c r="B3077">
        <v>1842.55</v>
      </c>
      <c r="C3077">
        <v>150.49539999999999</v>
      </c>
      <c r="D3077">
        <v>395.66180000000003</v>
      </c>
      <c r="E3077">
        <v>663.99599999999998</v>
      </c>
      <c r="F3077">
        <v>400.96300000000002</v>
      </c>
    </row>
    <row r="3078" spans="1:6" x14ac:dyDescent="0.25">
      <c r="A3078" s="1">
        <v>44363</v>
      </c>
      <c r="B3078">
        <v>1836.62</v>
      </c>
      <c r="C3078">
        <v>150.5814</v>
      </c>
      <c r="D3078">
        <v>395.15870000000001</v>
      </c>
      <c r="E3078">
        <v>663.29639999999995</v>
      </c>
      <c r="F3078">
        <v>402.04250000000002</v>
      </c>
    </row>
    <row r="3079" spans="1:6" x14ac:dyDescent="0.25">
      <c r="A3079" s="1">
        <v>44364</v>
      </c>
      <c r="B3079">
        <v>1826.72</v>
      </c>
      <c r="C3079">
        <v>149.97819999999999</v>
      </c>
      <c r="D3079">
        <v>392.4162</v>
      </c>
      <c r="E3079">
        <v>664.2749</v>
      </c>
      <c r="F3079">
        <v>398.06849999999997</v>
      </c>
    </row>
    <row r="3080" spans="1:6" x14ac:dyDescent="0.25">
      <c r="A3080" s="1">
        <v>44365</v>
      </c>
      <c r="B3080">
        <v>1803.41</v>
      </c>
      <c r="C3080">
        <v>150.126</v>
      </c>
      <c r="D3080">
        <v>393.47070000000002</v>
      </c>
      <c r="E3080">
        <v>665.30820000000006</v>
      </c>
      <c r="F3080">
        <v>398.70069999999998</v>
      </c>
    </row>
    <row r="3081" spans="1:6" x14ac:dyDescent="0.25">
      <c r="A3081" s="1">
        <v>44368</v>
      </c>
      <c r="B3081">
        <v>1817.01</v>
      </c>
      <c r="C3081">
        <v>150.18549999999999</v>
      </c>
      <c r="D3081">
        <v>392.93470000000002</v>
      </c>
      <c r="E3081">
        <v>665.89400000000001</v>
      </c>
      <c r="F3081">
        <v>399.79770000000002</v>
      </c>
    </row>
    <row r="3082" spans="1:6" x14ac:dyDescent="0.25">
      <c r="A3082" s="1">
        <v>44369</v>
      </c>
      <c r="B3082">
        <v>1826.4</v>
      </c>
      <c r="C3082">
        <v>150.24350000000001</v>
      </c>
      <c r="D3082">
        <v>392.79539999999997</v>
      </c>
      <c r="E3082">
        <v>666.73779999999999</v>
      </c>
      <c r="F3082">
        <v>399.41640000000001</v>
      </c>
    </row>
    <row r="3083" spans="1:6" x14ac:dyDescent="0.25">
      <c r="A3083" s="1">
        <v>44370</v>
      </c>
      <c r="B3083">
        <v>1827.55</v>
      </c>
      <c r="C3083">
        <v>150.40190000000001</v>
      </c>
      <c r="D3083">
        <v>391.67950000000002</v>
      </c>
      <c r="E3083">
        <v>667.95240000000001</v>
      </c>
      <c r="F3083">
        <v>399.7269</v>
      </c>
    </row>
    <row r="3084" spans="1:6" x14ac:dyDescent="0.25">
      <c r="A3084" s="1">
        <v>44371</v>
      </c>
      <c r="B3084">
        <v>1837.18</v>
      </c>
      <c r="C3084">
        <v>150.52719999999999</v>
      </c>
      <c r="D3084">
        <v>392.14769999999999</v>
      </c>
      <c r="E3084">
        <v>670.14459999999997</v>
      </c>
      <c r="F3084">
        <v>399.90929999999997</v>
      </c>
    </row>
    <row r="3085" spans="1:6" x14ac:dyDescent="0.25">
      <c r="A3085" s="1">
        <v>44372</v>
      </c>
      <c r="B3085">
        <v>1845.88</v>
      </c>
      <c r="C3085">
        <v>150.5291</v>
      </c>
      <c r="D3085">
        <v>392.78879999999998</v>
      </c>
      <c r="E3085">
        <v>670.21349999999995</v>
      </c>
      <c r="F3085">
        <v>400.11009999999999</v>
      </c>
    </row>
    <row r="3086" spans="1:6" x14ac:dyDescent="0.25">
      <c r="A3086" s="1">
        <v>44375</v>
      </c>
      <c r="B3086">
        <v>1844.92</v>
      </c>
      <c r="C3086">
        <v>150.6267</v>
      </c>
      <c r="D3086">
        <v>393.56540000000001</v>
      </c>
      <c r="E3086">
        <v>668.96410000000003</v>
      </c>
      <c r="F3086">
        <v>399.62700000000001</v>
      </c>
    </row>
    <row r="3087" spans="1:6" x14ac:dyDescent="0.25">
      <c r="A3087" s="1">
        <v>44376</v>
      </c>
      <c r="B3087">
        <v>1843.26</v>
      </c>
      <c r="C3087">
        <v>150.54839999999999</v>
      </c>
      <c r="D3087">
        <v>394.048</v>
      </c>
      <c r="E3087">
        <v>669.06359999999995</v>
      </c>
      <c r="F3087">
        <v>399.17439999999999</v>
      </c>
    </row>
    <row r="3088" spans="1:6" x14ac:dyDescent="0.25">
      <c r="A3088" s="1">
        <v>44377</v>
      </c>
      <c r="B3088">
        <v>1839.32</v>
      </c>
      <c r="C3088">
        <v>150.73169999999999</v>
      </c>
      <c r="D3088">
        <v>394.96809999999999</v>
      </c>
      <c r="E3088">
        <v>668.36239999999998</v>
      </c>
      <c r="F3088">
        <v>400.7672</v>
      </c>
    </row>
    <row r="3089" spans="1:6" x14ac:dyDescent="0.25">
      <c r="A3089" s="1">
        <v>44378</v>
      </c>
      <c r="B3089">
        <v>1844.5</v>
      </c>
      <c r="C3089">
        <v>150.82130000000001</v>
      </c>
      <c r="D3089">
        <v>394.86340000000001</v>
      </c>
      <c r="E3089">
        <v>670.1721</v>
      </c>
      <c r="F3089">
        <v>402.36009999999999</v>
      </c>
    </row>
    <row r="3090" spans="1:6" x14ac:dyDescent="0.25">
      <c r="A3090" s="1">
        <v>44379</v>
      </c>
      <c r="B3090">
        <v>1850.41</v>
      </c>
      <c r="C3090">
        <v>150.9641</v>
      </c>
      <c r="D3090">
        <v>396.13139999999999</v>
      </c>
      <c r="E3090">
        <v>671.45719999999994</v>
      </c>
      <c r="F3090">
        <v>403.00380000000001</v>
      </c>
    </row>
    <row r="3091" spans="1:6" x14ac:dyDescent="0.25">
      <c r="A3091" s="1">
        <v>44382</v>
      </c>
      <c r="B3091">
        <v>1852.7</v>
      </c>
      <c r="C3091">
        <v>151.00479999999999</v>
      </c>
      <c r="D3091">
        <v>396.13139999999999</v>
      </c>
      <c r="E3091">
        <v>671.45719999999994</v>
      </c>
      <c r="F3091">
        <v>403.00380000000001</v>
      </c>
    </row>
    <row r="3092" spans="1:6" x14ac:dyDescent="0.25">
      <c r="A3092" s="1">
        <v>44383</v>
      </c>
      <c r="B3092">
        <v>1846.07</v>
      </c>
      <c r="C3092">
        <v>150.68010000000001</v>
      </c>
      <c r="D3092">
        <v>396.08199999999999</v>
      </c>
      <c r="E3092">
        <v>667.42169999999999</v>
      </c>
      <c r="F3092">
        <v>400.04090000000002</v>
      </c>
    </row>
    <row r="3093" spans="1:6" x14ac:dyDescent="0.25">
      <c r="A3093" s="1">
        <v>44384</v>
      </c>
      <c r="B3093">
        <v>1847.43</v>
      </c>
      <c r="C3093">
        <v>150.62520000000001</v>
      </c>
      <c r="D3093">
        <v>397.10289999999998</v>
      </c>
      <c r="E3093">
        <v>667.18600000000004</v>
      </c>
      <c r="F3093">
        <v>398.90719999999999</v>
      </c>
    </row>
    <row r="3094" spans="1:6" x14ac:dyDescent="0.25">
      <c r="A3094" s="1">
        <v>44385</v>
      </c>
      <c r="B3094">
        <v>1828.82</v>
      </c>
      <c r="C3094">
        <v>150.62780000000001</v>
      </c>
      <c r="D3094">
        <v>395.38069999999999</v>
      </c>
      <c r="E3094">
        <v>669.41449999999998</v>
      </c>
      <c r="F3094">
        <v>399.04169999999999</v>
      </c>
    </row>
    <row r="3095" spans="1:6" x14ac:dyDescent="0.25">
      <c r="A3095" s="1">
        <v>44386</v>
      </c>
      <c r="B3095">
        <v>1846.49</v>
      </c>
      <c r="C3095">
        <v>150.74289999999999</v>
      </c>
      <c r="D3095">
        <v>396.99259999999998</v>
      </c>
      <c r="E3095">
        <v>670.56679999999994</v>
      </c>
      <c r="F3095">
        <v>399.67410000000001</v>
      </c>
    </row>
    <row r="3096" spans="1:6" x14ac:dyDescent="0.25">
      <c r="A3096" s="1">
        <v>44389</v>
      </c>
      <c r="B3096">
        <v>1855.9</v>
      </c>
      <c r="C3096">
        <v>150.74770000000001</v>
      </c>
      <c r="D3096">
        <v>397.00020000000001</v>
      </c>
      <c r="E3096">
        <v>670.36680000000001</v>
      </c>
      <c r="F3096">
        <v>399.78930000000003</v>
      </c>
    </row>
    <row r="3097" spans="1:6" x14ac:dyDescent="0.25">
      <c r="A3097" s="1">
        <v>44390</v>
      </c>
      <c r="B3097">
        <v>1851.56</v>
      </c>
      <c r="C3097">
        <v>150.8546</v>
      </c>
      <c r="D3097">
        <v>397.6671</v>
      </c>
      <c r="E3097">
        <v>671.80050000000006</v>
      </c>
      <c r="F3097">
        <v>401.16750000000002</v>
      </c>
    </row>
    <row r="3098" spans="1:6" x14ac:dyDescent="0.25">
      <c r="A3098" s="1">
        <v>44391</v>
      </c>
      <c r="B3098">
        <v>1849.38</v>
      </c>
      <c r="C3098">
        <v>150.85820000000001</v>
      </c>
      <c r="D3098">
        <v>399.25369999999998</v>
      </c>
      <c r="E3098">
        <v>670.40160000000003</v>
      </c>
      <c r="F3098">
        <v>401.61500000000001</v>
      </c>
    </row>
    <row r="3099" spans="1:6" x14ac:dyDescent="0.25">
      <c r="A3099" s="1">
        <v>44392</v>
      </c>
      <c r="B3099">
        <v>1842.65</v>
      </c>
      <c r="C3099">
        <v>150.90209999999999</v>
      </c>
      <c r="D3099">
        <v>400.40469999999999</v>
      </c>
      <c r="E3099">
        <v>668.23659999999995</v>
      </c>
      <c r="F3099">
        <v>400.7885</v>
      </c>
    </row>
    <row r="3100" spans="1:6" x14ac:dyDescent="0.25">
      <c r="A3100" s="1">
        <v>44393</v>
      </c>
      <c r="B3100">
        <v>1830.83</v>
      </c>
      <c r="C3100">
        <v>150.95779999999999</v>
      </c>
      <c r="D3100">
        <v>400.43849999999998</v>
      </c>
      <c r="E3100">
        <v>669.34059999999999</v>
      </c>
      <c r="F3100">
        <v>401.17619999999999</v>
      </c>
    </row>
    <row r="3101" spans="1:6" x14ac:dyDescent="0.25">
      <c r="A3101" s="1">
        <v>44396</v>
      </c>
      <c r="B3101">
        <v>1800.64</v>
      </c>
      <c r="C3101">
        <v>150.6112</v>
      </c>
      <c r="D3101">
        <v>402.1062</v>
      </c>
      <c r="E3101">
        <v>664.80600000000004</v>
      </c>
      <c r="F3101">
        <v>396.6397</v>
      </c>
    </row>
    <row r="3102" spans="1:6" x14ac:dyDescent="0.25">
      <c r="A3102" s="1">
        <v>44397</v>
      </c>
      <c r="B3102">
        <v>1816.72</v>
      </c>
      <c r="C3102">
        <v>150.71369999999999</v>
      </c>
      <c r="D3102">
        <v>400.75409999999999</v>
      </c>
      <c r="E3102">
        <v>665.86360000000002</v>
      </c>
      <c r="F3102">
        <v>397.23680000000002</v>
      </c>
    </row>
    <row r="3103" spans="1:6" x14ac:dyDescent="0.25">
      <c r="A3103" s="1">
        <v>44398</v>
      </c>
      <c r="B3103">
        <v>1834.51</v>
      </c>
      <c r="C3103">
        <v>150.74950000000001</v>
      </c>
      <c r="D3103">
        <v>398.57929999999999</v>
      </c>
      <c r="E3103">
        <v>669.54399999999998</v>
      </c>
      <c r="F3103">
        <v>399.3494</v>
      </c>
    </row>
    <row r="3104" spans="1:6" x14ac:dyDescent="0.25">
      <c r="A3104" s="1">
        <v>44399</v>
      </c>
      <c r="B3104">
        <v>1840.76</v>
      </c>
      <c r="C3104">
        <v>150.67150000000001</v>
      </c>
      <c r="D3104">
        <v>395.50130000000001</v>
      </c>
      <c r="E3104">
        <v>671.12940000000003</v>
      </c>
      <c r="F3104">
        <v>399.5127</v>
      </c>
    </row>
    <row r="3105" spans="1:6" x14ac:dyDescent="0.25">
      <c r="A3105" s="1">
        <v>44400</v>
      </c>
      <c r="B3105">
        <v>1851.29</v>
      </c>
      <c r="C3105">
        <v>150.7319</v>
      </c>
      <c r="D3105">
        <v>395.47820000000002</v>
      </c>
      <c r="E3105">
        <v>672.04319999999996</v>
      </c>
      <c r="F3105">
        <v>399.24889999999999</v>
      </c>
    </row>
    <row r="3106" spans="1:6" x14ac:dyDescent="0.25">
      <c r="A3106" s="1">
        <v>44403</v>
      </c>
      <c r="B3106">
        <v>1851.2</v>
      </c>
      <c r="C3106">
        <v>150.6283</v>
      </c>
      <c r="D3106">
        <v>392.86540000000002</v>
      </c>
      <c r="E3106">
        <v>671.62540000000001</v>
      </c>
      <c r="F3106">
        <v>398.44450000000001</v>
      </c>
    </row>
    <row r="3107" spans="1:6" x14ac:dyDescent="0.25">
      <c r="A3107" s="1">
        <v>44404</v>
      </c>
      <c r="B3107">
        <v>1840.46</v>
      </c>
      <c r="C3107">
        <v>150.7441</v>
      </c>
      <c r="D3107">
        <v>394.74669999999998</v>
      </c>
      <c r="E3107">
        <v>671.76</v>
      </c>
      <c r="F3107">
        <v>399.4699</v>
      </c>
    </row>
    <row r="3108" spans="1:6" x14ac:dyDescent="0.25">
      <c r="A3108" s="1">
        <v>44405</v>
      </c>
      <c r="B3108">
        <v>1844.44</v>
      </c>
      <c r="C3108">
        <v>150.91970000000001</v>
      </c>
      <c r="D3108">
        <v>396.31659999999999</v>
      </c>
      <c r="E3108">
        <v>673.10969999999998</v>
      </c>
      <c r="F3108">
        <v>401.22680000000003</v>
      </c>
    </row>
    <row r="3109" spans="1:6" x14ac:dyDescent="0.25">
      <c r="A3109" s="1">
        <v>44406</v>
      </c>
      <c r="B3109">
        <v>1860.27</v>
      </c>
      <c r="C3109">
        <v>150.94900000000001</v>
      </c>
      <c r="D3109">
        <v>398.16800000000001</v>
      </c>
      <c r="E3109">
        <v>673.05730000000005</v>
      </c>
      <c r="F3109">
        <v>401.29880000000003</v>
      </c>
    </row>
    <row r="3110" spans="1:6" x14ac:dyDescent="0.25">
      <c r="A3110" s="1">
        <v>44407</v>
      </c>
      <c r="B3110">
        <v>1846.82</v>
      </c>
      <c r="C3110">
        <v>151.06469999999999</v>
      </c>
      <c r="D3110">
        <v>399.84960000000001</v>
      </c>
      <c r="E3110">
        <v>673.24929999999995</v>
      </c>
      <c r="F3110">
        <v>402.35840000000002</v>
      </c>
    </row>
    <row r="3111" spans="1:6" x14ac:dyDescent="0.25">
      <c r="A3111" s="1">
        <v>44410</v>
      </c>
      <c r="B3111">
        <v>1853.51</v>
      </c>
      <c r="C3111">
        <v>151.23310000000001</v>
      </c>
      <c r="D3111">
        <v>401.95429999999999</v>
      </c>
      <c r="E3111">
        <v>672.08079999999995</v>
      </c>
      <c r="F3111">
        <v>402.39299999999997</v>
      </c>
    </row>
    <row r="3112" spans="1:6" x14ac:dyDescent="0.25">
      <c r="A3112" s="1">
        <v>44411</v>
      </c>
      <c r="B3112">
        <v>1861.09</v>
      </c>
      <c r="C3112">
        <v>151.23240000000001</v>
      </c>
      <c r="D3112">
        <v>400.76080000000002</v>
      </c>
      <c r="E3112">
        <v>673.52369999999996</v>
      </c>
      <c r="F3112">
        <v>401.49779999999998</v>
      </c>
    </row>
    <row r="3113" spans="1:6" x14ac:dyDescent="0.25">
      <c r="A3113" s="1">
        <v>44412</v>
      </c>
      <c r="B3113">
        <v>1858.18</v>
      </c>
      <c r="C3113">
        <v>151.2483</v>
      </c>
      <c r="D3113">
        <v>400.30149999999998</v>
      </c>
      <c r="E3113">
        <v>673.17830000000004</v>
      </c>
      <c r="F3113">
        <v>401.37200000000001</v>
      </c>
    </row>
    <row r="3114" spans="1:6" x14ac:dyDescent="0.25">
      <c r="A3114" s="1">
        <v>44413</v>
      </c>
      <c r="B3114">
        <v>1867.16</v>
      </c>
      <c r="C3114">
        <v>151.43039999999999</v>
      </c>
      <c r="D3114">
        <v>400.68340000000001</v>
      </c>
      <c r="E3114">
        <v>673.89790000000005</v>
      </c>
      <c r="F3114">
        <v>403.56560000000002</v>
      </c>
    </row>
    <row r="3115" spans="1:6" x14ac:dyDescent="0.25">
      <c r="A3115" s="1">
        <v>44414</v>
      </c>
      <c r="B3115">
        <v>1863.86</v>
      </c>
      <c r="C3115">
        <v>151.4385</v>
      </c>
      <c r="D3115">
        <v>402.32830000000001</v>
      </c>
      <c r="E3115">
        <v>676.55110000000002</v>
      </c>
      <c r="F3115">
        <v>403.74810000000002</v>
      </c>
    </row>
    <row r="3116" spans="1:6" x14ac:dyDescent="0.25">
      <c r="A3116" s="1">
        <v>44417</v>
      </c>
      <c r="B3116">
        <v>1862.75</v>
      </c>
      <c r="C3116">
        <v>151.29820000000001</v>
      </c>
      <c r="D3116">
        <v>401.52789999999999</v>
      </c>
      <c r="E3116">
        <v>675.51570000000004</v>
      </c>
      <c r="F3116">
        <v>403.16640000000001</v>
      </c>
    </row>
    <row r="3117" spans="1:6" x14ac:dyDescent="0.25">
      <c r="A3117" s="1">
        <v>44418</v>
      </c>
      <c r="B3117">
        <v>1865.32</v>
      </c>
      <c r="C3117">
        <v>151.4605</v>
      </c>
      <c r="D3117">
        <v>401.21440000000001</v>
      </c>
      <c r="E3117">
        <v>676.32500000000005</v>
      </c>
      <c r="F3117">
        <v>404.93540000000002</v>
      </c>
    </row>
    <row r="3118" spans="1:6" x14ac:dyDescent="0.25">
      <c r="A3118" s="1">
        <v>44419</v>
      </c>
      <c r="B3118">
        <v>1870.86</v>
      </c>
      <c r="C3118">
        <v>151.59700000000001</v>
      </c>
      <c r="D3118">
        <v>401.84050000000002</v>
      </c>
      <c r="E3118">
        <v>677.30439999999999</v>
      </c>
      <c r="F3118">
        <v>404.83240000000001</v>
      </c>
    </row>
    <row r="3119" spans="1:6" x14ac:dyDescent="0.25">
      <c r="A3119" s="1">
        <v>44420</v>
      </c>
      <c r="B3119">
        <v>1872.41</v>
      </c>
      <c r="C3119">
        <v>151.70500000000001</v>
      </c>
      <c r="D3119">
        <v>402.9486</v>
      </c>
      <c r="E3119">
        <v>676.2287</v>
      </c>
      <c r="F3119">
        <v>406.37259999999998</v>
      </c>
    </row>
    <row r="3120" spans="1:6" x14ac:dyDescent="0.25">
      <c r="A3120" s="1">
        <v>44421</v>
      </c>
      <c r="B3120">
        <v>1874.72</v>
      </c>
      <c r="C3120">
        <v>151.76830000000001</v>
      </c>
      <c r="D3120">
        <v>403.37869999999998</v>
      </c>
      <c r="E3120">
        <v>673.31349999999998</v>
      </c>
      <c r="F3120">
        <v>406.8492</v>
      </c>
    </row>
    <row r="3121" spans="1:6" x14ac:dyDescent="0.25">
      <c r="A3121" s="1">
        <v>44424</v>
      </c>
      <c r="B3121">
        <v>1870.2</v>
      </c>
      <c r="C3121">
        <v>151.78210000000001</v>
      </c>
      <c r="D3121">
        <v>403.85910000000001</v>
      </c>
      <c r="E3121">
        <v>672.39970000000005</v>
      </c>
      <c r="F3121">
        <v>405.6678</v>
      </c>
    </row>
    <row r="3122" spans="1:6" x14ac:dyDescent="0.25">
      <c r="A3122" s="1">
        <v>44425</v>
      </c>
      <c r="B3122">
        <v>1854.73</v>
      </c>
      <c r="C3122">
        <v>151.821</v>
      </c>
      <c r="D3122">
        <v>405.45609999999999</v>
      </c>
      <c r="E3122">
        <v>672.0933</v>
      </c>
      <c r="F3122">
        <v>406.71820000000002</v>
      </c>
    </row>
    <row r="3123" spans="1:6" x14ac:dyDescent="0.25">
      <c r="A3123" s="1">
        <v>44426</v>
      </c>
      <c r="B3123">
        <v>1845.14</v>
      </c>
      <c r="C3123">
        <v>151.8065</v>
      </c>
      <c r="D3123">
        <v>404.88720000000001</v>
      </c>
      <c r="E3123">
        <v>671.83569999999997</v>
      </c>
      <c r="F3123">
        <v>406.40089999999998</v>
      </c>
    </row>
    <row r="3124" spans="1:6" x14ac:dyDescent="0.25">
      <c r="A3124" s="1">
        <v>44427</v>
      </c>
      <c r="B3124">
        <v>1830.81</v>
      </c>
      <c r="C3124">
        <v>151.37110000000001</v>
      </c>
      <c r="D3124">
        <v>404.45949999999999</v>
      </c>
      <c r="E3124">
        <v>669.40060000000005</v>
      </c>
      <c r="F3124">
        <v>402.78469999999999</v>
      </c>
    </row>
    <row r="3125" spans="1:6" x14ac:dyDescent="0.25">
      <c r="A3125" s="1">
        <v>44428</v>
      </c>
      <c r="B3125">
        <v>1838.12</v>
      </c>
      <c r="C3125">
        <v>151.3468</v>
      </c>
      <c r="D3125">
        <v>404.45710000000003</v>
      </c>
      <c r="E3125">
        <v>666.69150000000002</v>
      </c>
      <c r="F3125">
        <v>403.2627</v>
      </c>
    </row>
    <row r="3126" spans="1:6" x14ac:dyDescent="0.25">
      <c r="A3126" s="1">
        <v>44431</v>
      </c>
      <c r="B3126">
        <v>1859.17</v>
      </c>
      <c r="C3126">
        <v>151.52699999999999</v>
      </c>
      <c r="D3126">
        <v>404.6284</v>
      </c>
      <c r="E3126">
        <v>670.36149999999998</v>
      </c>
      <c r="F3126">
        <v>404.81209999999999</v>
      </c>
    </row>
    <row r="3127" spans="1:6" x14ac:dyDescent="0.25">
      <c r="A3127" s="1">
        <v>44432</v>
      </c>
      <c r="B3127">
        <v>1870.88</v>
      </c>
      <c r="C3127">
        <v>151.60910000000001</v>
      </c>
      <c r="D3127">
        <v>405.41329999999999</v>
      </c>
      <c r="E3127">
        <v>672.87139999999999</v>
      </c>
      <c r="F3127">
        <v>406.61180000000002</v>
      </c>
    </row>
    <row r="3128" spans="1:6" x14ac:dyDescent="0.25">
      <c r="A3128" s="1">
        <v>44433</v>
      </c>
      <c r="B3128">
        <v>1874.46</v>
      </c>
      <c r="C3128">
        <v>151.70079999999999</v>
      </c>
      <c r="D3128">
        <v>404.38839999999999</v>
      </c>
      <c r="E3128">
        <v>674.73159999999996</v>
      </c>
      <c r="F3128">
        <v>407.34829999999999</v>
      </c>
    </row>
    <row r="3129" spans="1:6" x14ac:dyDescent="0.25">
      <c r="A3129" s="1">
        <v>44434</v>
      </c>
      <c r="B3129">
        <v>1864.52</v>
      </c>
      <c r="C3129">
        <v>151.6609</v>
      </c>
      <c r="D3129">
        <v>403.15730000000002</v>
      </c>
      <c r="E3129">
        <v>675.43809999999996</v>
      </c>
      <c r="F3129">
        <v>407.19290000000001</v>
      </c>
    </row>
    <row r="3130" spans="1:6" x14ac:dyDescent="0.25">
      <c r="A3130" s="1">
        <v>44435</v>
      </c>
      <c r="B3130">
        <v>1880.02</v>
      </c>
      <c r="C3130">
        <v>151.69030000000001</v>
      </c>
      <c r="D3130">
        <v>403.0249</v>
      </c>
      <c r="E3130">
        <v>676.76660000000004</v>
      </c>
      <c r="F3130">
        <v>407.05889999999999</v>
      </c>
    </row>
    <row r="3131" spans="1:6" x14ac:dyDescent="0.25">
      <c r="A3131" s="1">
        <v>44438</v>
      </c>
      <c r="B3131">
        <v>1888.41</v>
      </c>
      <c r="C3131">
        <v>151.7244</v>
      </c>
      <c r="D3131">
        <v>402.70310000000001</v>
      </c>
      <c r="E3131">
        <v>676.76660000000004</v>
      </c>
      <c r="F3131">
        <v>408.32080000000002</v>
      </c>
    </row>
    <row r="3132" spans="1:6" x14ac:dyDescent="0.25">
      <c r="A3132" s="1">
        <v>44439</v>
      </c>
      <c r="B3132">
        <v>1889.88</v>
      </c>
      <c r="C3132">
        <v>151.84190000000001</v>
      </c>
      <c r="D3132">
        <v>404.77879999999999</v>
      </c>
      <c r="E3132">
        <v>679.59979999999996</v>
      </c>
      <c r="F3132">
        <v>408.79820000000001</v>
      </c>
    </row>
    <row r="3133" spans="1:6" x14ac:dyDescent="0.25">
      <c r="A3133" s="1">
        <v>44440</v>
      </c>
      <c r="B3133">
        <v>1896.55</v>
      </c>
      <c r="C3133">
        <v>151.90520000000001</v>
      </c>
      <c r="D3133">
        <v>404.63799999999998</v>
      </c>
      <c r="E3133">
        <v>681.65959999999995</v>
      </c>
      <c r="F3133">
        <v>407.81389999999999</v>
      </c>
    </row>
    <row r="3134" spans="1:6" x14ac:dyDescent="0.25">
      <c r="A3134" s="1">
        <v>44441</v>
      </c>
      <c r="B3134">
        <v>1902.42</v>
      </c>
      <c r="C3134">
        <v>152.03190000000001</v>
      </c>
      <c r="D3134">
        <v>404.34289999999999</v>
      </c>
      <c r="E3134">
        <v>684.27009999999996</v>
      </c>
      <c r="F3134">
        <v>409.24900000000002</v>
      </c>
    </row>
    <row r="3135" spans="1:6" x14ac:dyDescent="0.25">
      <c r="A3135" s="1">
        <v>44442</v>
      </c>
      <c r="B3135">
        <v>1904.23</v>
      </c>
      <c r="C3135">
        <v>152.00659999999999</v>
      </c>
      <c r="D3135">
        <v>405.32639999999998</v>
      </c>
      <c r="E3135">
        <v>684.71249999999998</v>
      </c>
      <c r="F3135">
        <v>408.69290000000001</v>
      </c>
    </row>
    <row r="3136" spans="1:6" x14ac:dyDescent="0.25">
      <c r="A3136" s="1">
        <v>44445</v>
      </c>
      <c r="B3136">
        <v>1908.37</v>
      </c>
      <c r="C3136">
        <v>152.0317</v>
      </c>
      <c r="D3136">
        <v>405.32639999999998</v>
      </c>
      <c r="E3136">
        <v>684.71249999999998</v>
      </c>
      <c r="F3136">
        <v>408.69290000000001</v>
      </c>
    </row>
    <row r="3137" spans="1:6" x14ac:dyDescent="0.25">
      <c r="A3137" s="1">
        <v>44446</v>
      </c>
      <c r="B3137">
        <v>1902.12</v>
      </c>
      <c r="C3137">
        <v>152.1395</v>
      </c>
      <c r="D3137">
        <v>406.06079999999997</v>
      </c>
      <c r="E3137">
        <v>681.81889999999999</v>
      </c>
      <c r="F3137">
        <v>409.8263</v>
      </c>
    </row>
    <row r="3138" spans="1:6" x14ac:dyDescent="0.25">
      <c r="A3138" s="1">
        <v>44447</v>
      </c>
      <c r="B3138">
        <v>1892.48</v>
      </c>
      <c r="C3138">
        <v>152.17150000000001</v>
      </c>
      <c r="D3138">
        <v>406.23869999999999</v>
      </c>
      <c r="E3138">
        <v>684.51800000000003</v>
      </c>
      <c r="F3138">
        <v>410.17950000000002</v>
      </c>
    </row>
    <row r="3139" spans="1:6" x14ac:dyDescent="0.25">
      <c r="A3139" s="1">
        <v>44448</v>
      </c>
      <c r="B3139">
        <v>1885.48</v>
      </c>
      <c r="C3139">
        <v>152.18180000000001</v>
      </c>
      <c r="D3139">
        <v>407.25069999999999</v>
      </c>
      <c r="E3139">
        <v>686.42619999999999</v>
      </c>
      <c r="F3139">
        <v>409.35410000000002</v>
      </c>
    </row>
    <row r="3140" spans="1:6" x14ac:dyDescent="0.25">
      <c r="A3140" s="1">
        <v>44449</v>
      </c>
      <c r="B3140">
        <v>1879.66</v>
      </c>
      <c r="C3140">
        <v>152.24690000000001</v>
      </c>
      <c r="D3140">
        <v>408.40690000000001</v>
      </c>
      <c r="E3140">
        <v>685.33</v>
      </c>
      <c r="F3140">
        <v>410.49169999999998</v>
      </c>
    </row>
    <row r="3141" spans="1:6" x14ac:dyDescent="0.25">
      <c r="A3141" s="1">
        <v>44452</v>
      </c>
      <c r="B3141">
        <v>1881.18</v>
      </c>
      <c r="C3141">
        <v>152.3896</v>
      </c>
      <c r="D3141">
        <v>407.18029999999999</v>
      </c>
      <c r="E3141">
        <v>687.27710000000002</v>
      </c>
      <c r="F3141">
        <v>411.29109999999997</v>
      </c>
    </row>
    <row r="3142" spans="1:6" x14ac:dyDescent="0.25">
      <c r="A3142" s="1">
        <v>44453</v>
      </c>
      <c r="B3142">
        <v>1874.62</v>
      </c>
      <c r="C3142">
        <v>152.43459999999999</v>
      </c>
      <c r="D3142">
        <v>405.96249999999998</v>
      </c>
      <c r="E3142">
        <v>687.74400000000003</v>
      </c>
      <c r="F3142">
        <v>411.04059999999998</v>
      </c>
    </row>
    <row r="3143" spans="1:6" x14ac:dyDescent="0.25">
      <c r="A3143" s="1">
        <v>44454</v>
      </c>
      <c r="B3143">
        <v>1879.58</v>
      </c>
      <c r="C3143">
        <v>152.39510000000001</v>
      </c>
      <c r="D3143">
        <v>404.00409999999999</v>
      </c>
      <c r="E3143">
        <v>690.08029999999997</v>
      </c>
      <c r="F3143">
        <v>410.4194</v>
      </c>
    </row>
    <row r="3144" spans="1:6" x14ac:dyDescent="0.25">
      <c r="A3144" s="1">
        <v>44455</v>
      </c>
      <c r="B3144">
        <v>1874.96</v>
      </c>
      <c r="C3144">
        <v>152.31450000000001</v>
      </c>
      <c r="D3144">
        <v>404.22579999999999</v>
      </c>
      <c r="E3144">
        <v>687.50080000000003</v>
      </c>
      <c r="F3144">
        <v>411.29039999999998</v>
      </c>
    </row>
    <row r="3145" spans="1:6" x14ac:dyDescent="0.25">
      <c r="A3145" s="1">
        <v>44456</v>
      </c>
      <c r="B3145">
        <v>1862.73</v>
      </c>
      <c r="C3145">
        <v>152.2398</v>
      </c>
      <c r="D3145">
        <v>404.31659999999999</v>
      </c>
      <c r="E3145">
        <v>685.78409999999997</v>
      </c>
      <c r="F3145">
        <v>412.00409999999999</v>
      </c>
    </row>
    <row r="3146" spans="1:6" x14ac:dyDescent="0.25">
      <c r="A3146" s="1">
        <v>44459</v>
      </c>
      <c r="B3146">
        <v>1832.07</v>
      </c>
      <c r="C3146">
        <v>152.2303</v>
      </c>
      <c r="D3146">
        <v>404.19619999999998</v>
      </c>
      <c r="E3146">
        <v>684.74879999999996</v>
      </c>
      <c r="F3146">
        <v>410.73390000000001</v>
      </c>
    </row>
    <row r="3147" spans="1:6" x14ac:dyDescent="0.25">
      <c r="A3147" s="1">
        <v>44460</v>
      </c>
      <c r="B3147">
        <v>1834.32</v>
      </c>
      <c r="C3147">
        <v>152.28100000000001</v>
      </c>
      <c r="D3147">
        <v>406.65120000000002</v>
      </c>
      <c r="E3147">
        <v>683.70719999999994</v>
      </c>
      <c r="F3147">
        <v>411.22300000000001</v>
      </c>
    </row>
    <row r="3148" spans="1:6" x14ac:dyDescent="0.25">
      <c r="A3148" s="1">
        <v>44461</v>
      </c>
      <c r="B3148">
        <v>1848.13</v>
      </c>
      <c r="C3148">
        <v>152.24889999999999</v>
      </c>
      <c r="D3148">
        <v>407.89060000000001</v>
      </c>
      <c r="E3148">
        <v>684.86369999999999</v>
      </c>
      <c r="F3148">
        <v>411.86759999999998</v>
      </c>
    </row>
    <row r="3149" spans="1:6" x14ac:dyDescent="0.25">
      <c r="A3149" s="1">
        <v>44462</v>
      </c>
      <c r="B3149">
        <v>1867.4</v>
      </c>
      <c r="C3149">
        <v>152.29409999999999</v>
      </c>
      <c r="D3149">
        <v>408.01130000000001</v>
      </c>
      <c r="E3149">
        <v>686.72569999999996</v>
      </c>
      <c r="F3149">
        <v>412.27260000000001</v>
      </c>
    </row>
    <row r="3150" spans="1:6" x14ac:dyDescent="0.25">
      <c r="A3150" s="1">
        <v>44463</v>
      </c>
      <c r="B3150">
        <v>1864.08</v>
      </c>
      <c r="C3150">
        <v>152.3278</v>
      </c>
      <c r="D3150">
        <v>408.44209999999998</v>
      </c>
      <c r="E3150">
        <v>688.53769999999997</v>
      </c>
      <c r="F3150">
        <v>413.0659</v>
      </c>
    </row>
    <row r="3151" spans="1:6" x14ac:dyDescent="0.25">
      <c r="A3151" s="1">
        <v>44466</v>
      </c>
      <c r="B3151">
        <v>1861.89</v>
      </c>
      <c r="C3151">
        <v>152.4666</v>
      </c>
      <c r="D3151">
        <v>407.20240000000001</v>
      </c>
      <c r="E3151">
        <v>691.33450000000005</v>
      </c>
      <c r="F3151">
        <v>412.17919999999998</v>
      </c>
    </row>
    <row r="3152" spans="1:6" x14ac:dyDescent="0.25">
      <c r="A3152" s="1">
        <v>44467</v>
      </c>
      <c r="B3152">
        <v>1827.26</v>
      </c>
      <c r="C3152">
        <v>152.4873</v>
      </c>
      <c r="D3152">
        <v>405.1123</v>
      </c>
      <c r="E3152">
        <v>690.30830000000003</v>
      </c>
      <c r="F3152">
        <v>411.54259999999999</v>
      </c>
    </row>
    <row r="3153" spans="1:6" x14ac:dyDescent="0.25">
      <c r="A3153" s="1">
        <v>44468</v>
      </c>
      <c r="B3153">
        <v>1822.71</v>
      </c>
      <c r="C3153">
        <v>152.5966</v>
      </c>
      <c r="D3153">
        <v>406.68770000000001</v>
      </c>
      <c r="E3153">
        <v>689.85199999999998</v>
      </c>
      <c r="F3153">
        <v>413.08620000000002</v>
      </c>
    </row>
    <row r="3154" spans="1:6" x14ac:dyDescent="0.25">
      <c r="A3154" s="1">
        <v>44469</v>
      </c>
      <c r="B3154">
        <v>1811.62</v>
      </c>
      <c r="C3154">
        <v>152.4487</v>
      </c>
      <c r="D3154">
        <v>404.41739999999999</v>
      </c>
      <c r="E3154">
        <v>691.57050000000004</v>
      </c>
      <c r="F3154">
        <v>410.6662</v>
      </c>
    </row>
    <row r="3155" spans="1:6" x14ac:dyDescent="0.25">
      <c r="A3155" s="1">
        <v>44470</v>
      </c>
      <c r="B3155">
        <v>1819.48</v>
      </c>
      <c r="C3155">
        <v>152.48589999999999</v>
      </c>
      <c r="D3155">
        <v>406.2244</v>
      </c>
      <c r="E3155">
        <v>691.87369999999999</v>
      </c>
      <c r="F3155">
        <v>410.61660000000001</v>
      </c>
    </row>
    <row r="3156" spans="1:6" x14ac:dyDescent="0.25">
      <c r="A3156" s="1">
        <v>44473</v>
      </c>
      <c r="B3156">
        <v>1802.6</v>
      </c>
      <c r="C3156">
        <v>152.59690000000001</v>
      </c>
      <c r="D3156">
        <v>407.27199999999999</v>
      </c>
      <c r="E3156">
        <v>694.01279999999997</v>
      </c>
      <c r="F3156">
        <v>412.98939999999999</v>
      </c>
    </row>
    <row r="3157" spans="1:6" x14ac:dyDescent="0.25">
      <c r="A3157" s="1">
        <v>44474</v>
      </c>
      <c r="B3157">
        <v>1813.82</v>
      </c>
      <c r="C3157">
        <v>152.7542</v>
      </c>
      <c r="D3157">
        <v>405.64749999999998</v>
      </c>
      <c r="E3157">
        <v>696.62739999999997</v>
      </c>
      <c r="F3157">
        <v>413.44940000000003</v>
      </c>
    </row>
    <row r="3158" spans="1:6" x14ac:dyDescent="0.25">
      <c r="A3158" s="1">
        <v>44475</v>
      </c>
      <c r="B3158">
        <v>1810.63</v>
      </c>
      <c r="C3158">
        <v>152.6919</v>
      </c>
      <c r="D3158">
        <v>407.59539999999998</v>
      </c>
      <c r="E3158">
        <v>694.49400000000003</v>
      </c>
      <c r="F3158">
        <v>413.79759999999999</v>
      </c>
    </row>
    <row r="3159" spans="1:6" x14ac:dyDescent="0.25">
      <c r="A3159" s="1">
        <v>44476</v>
      </c>
      <c r="B3159">
        <v>1831.78</v>
      </c>
      <c r="C3159">
        <v>152.6456</v>
      </c>
      <c r="D3159">
        <v>408.64159999999998</v>
      </c>
      <c r="E3159">
        <v>695.21090000000004</v>
      </c>
      <c r="F3159">
        <v>413.50459999999998</v>
      </c>
    </row>
    <row r="3160" spans="1:6" x14ac:dyDescent="0.25">
      <c r="A3160" s="1">
        <v>44477</v>
      </c>
      <c r="B3160">
        <v>1830.45</v>
      </c>
      <c r="C3160">
        <v>152.63200000000001</v>
      </c>
      <c r="D3160">
        <v>410.08240000000001</v>
      </c>
      <c r="E3160">
        <v>694.64149999999995</v>
      </c>
      <c r="F3160">
        <v>413.9581</v>
      </c>
    </row>
    <row r="3161" spans="1:6" x14ac:dyDescent="0.25">
      <c r="A3161" s="1">
        <v>44480</v>
      </c>
      <c r="B3161">
        <v>1825.38</v>
      </c>
      <c r="C3161">
        <v>152.6823</v>
      </c>
      <c r="D3161">
        <v>411.36750000000001</v>
      </c>
      <c r="E3161">
        <v>694.41160000000002</v>
      </c>
      <c r="F3161">
        <v>416.61709999999999</v>
      </c>
    </row>
    <row r="3162" spans="1:6" x14ac:dyDescent="0.25">
      <c r="A3162" s="1">
        <v>44481</v>
      </c>
      <c r="B3162">
        <v>1820.83</v>
      </c>
      <c r="C3162">
        <v>152.67490000000001</v>
      </c>
      <c r="D3162">
        <v>410.70589999999999</v>
      </c>
      <c r="E3162">
        <v>694.00329999999997</v>
      </c>
      <c r="F3162">
        <v>416.90660000000003</v>
      </c>
    </row>
    <row r="3163" spans="1:6" x14ac:dyDescent="0.25">
      <c r="A3163" s="1">
        <v>44482</v>
      </c>
      <c r="B3163">
        <v>1829.76</v>
      </c>
      <c r="C3163">
        <v>152.65049999999999</v>
      </c>
      <c r="D3163">
        <v>409.55279999999999</v>
      </c>
      <c r="E3163">
        <v>692.44489999999996</v>
      </c>
      <c r="F3163">
        <v>415.26209999999998</v>
      </c>
    </row>
    <row r="3164" spans="1:6" x14ac:dyDescent="0.25">
      <c r="A3164" s="1">
        <v>44483</v>
      </c>
      <c r="B3164">
        <v>1854.9</v>
      </c>
      <c r="C3164">
        <v>152.60810000000001</v>
      </c>
      <c r="D3164">
        <v>411.31270000000001</v>
      </c>
      <c r="E3164">
        <v>693.1114</v>
      </c>
      <c r="F3164">
        <v>415.44869999999997</v>
      </c>
    </row>
    <row r="3165" spans="1:6" x14ac:dyDescent="0.25">
      <c r="A3165" s="1">
        <v>44484</v>
      </c>
      <c r="B3165">
        <v>1869.9</v>
      </c>
      <c r="C3165">
        <v>152.5712</v>
      </c>
      <c r="D3165">
        <v>412.14879999999999</v>
      </c>
      <c r="E3165">
        <v>693.76189999999997</v>
      </c>
      <c r="F3165">
        <v>416.46730000000002</v>
      </c>
    </row>
    <row r="3166" spans="1:6" x14ac:dyDescent="0.25">
      <c r="A3166" s="1">
        <v>44487</v>
      </c>
      <c r="B3166">
        <v>1871.92</v>
      </c>
      <c r="C3166">
        <v>152.64949999999999</v>
      </c>
      <c r="D3166">
        <v>411.75189999999998</v>
      </c>
      <c r="E3166">
        <v>691.69060000000002</v>
      </c>
      <c r="F3166">
        <v>416.09699999999998</v>
      </c>
    </row>
    <row r="3167" spans="1:6" x14ac:dyDescent="0.25">
      <c r="A3167" s="1">
        <v>44488</v>
      </c>
      <c r="B3167">
        <v>1885.06</v>
      </c>
      <c r="C3167">
        <v>152.50630000000001</v>
      </c>
      <c r="D3167">
        <v>413.18610000000001</v>
      </c>
      <c r="E3167">
        <v>691.65060000000005</v>
      </c>
      <c r="F3167">
        <v>415.09390000000002</v>
      </c>
    </row>
    <row r="3168" spans="1:6" x14ac:dyDescent="0.25">
      <c r="A3168" s="1">
        <v>44489</v>
      </c>
      <c r="B3168">
        <v>1892.22</v>
      </c>
      <c r="C3168">
        <v>152.45930000000001</v>
      </c>
      <c r="D3168">
        <v>413.24740000000003</v>
      </c>
      <c r="E3168">
        <v>691.58180000000004</v>
      </c>
      <c r="F3168">
        <v>415.4264</v>
      </c>
    </row>
    <row r="3169" spans="1:6" x14ac:dyDescent="0.25">
      <c r="A3169" s="1">
        <v>44490</v>
      </c>
      <c r="B3169">
        <v>1893.22</v>
      </c>
      <c r="C3169">
        <v>152.48679999999999</v>
      </c>
      <c r="D3169">
        <v>413.46539999999999</v>
      </c>
      <c r="E3169">
        <v>690.51350000000002</v>
      </c>
      <c r="F3169">
        <v>414.67779999999999</v>
      </c>
    </row>
    <row r="3170" spans="1:6" x14ac:dyDescent="0.25">
      <c r="A3170" s="1">
        <v>44491</v>
      </c>
      <c r="B3170">
        <v>1892.66</v>
      </c>
      <c r="C3170">
        <v>152.2662</v>
      </c>
      <c r="D3170">
        <v>410.7604</v>
      </c>
      <c r="E3170">
        <v>690.52819999999997</v>
      </c>
      <c r="F3170">
        <v>414.64819999999997</v>
      </c>
    </row>
    <row r="3171" spans="1:6" x14ac:dyDescent="0.25">
      <c r="A3171" s="1">
        <v>44494</v>
      </c>
      <c r="B3171">
        <v>1898.12</v>
      </c>
      <c r="C3171">
        <v>152.2638</v>
      </c>
      <c r="D3171">
        <v>411.34280000000001</v>
      </c>
      <c r="E3171">
        <v>692.55280000000005</v>
      </c>
      <c r="F3171">
        <v>414.27640000000002</v>
      </c>
    </row>
    <row r="3172" spans="1:6" x14ac:dyDescent="0.25">
      <c r="A3172" s="1">
        <v>44495</v>
      </c>
      <c r="B3172">
        <v>1900.96</v>
      </c>
      <c r="C3172">
        <v>152.36359999999999</v>
      </c>
      <c r="D3172">
        <v>411.78640000000001</v>
      </c>
      <c r="E3172">
        <v>693.68589999999995</v>
      </c>
      <c r="F3172">
        <v>415.74200000000002</v>
      </c>
    </row>
    <row r="3173" spans="1:6" x14ac:dyDescent="0.25">
      <c r="A3173" s="1">
        <v>44496</v>
      </c>
      <c r="B3173">
        <v>1889.17</v>
      </c>
      <c r="C3173">
        <v>152.2397</v>
      </c>
      <c r="D3173">
        <v>410.04860000000002</v>
      </c>
      <c r="E3173">
        <v>693.16499999999996</v>
      </c>
      <c r="F3173">
        <v>414.19139999999999</v>
      </c>
    </row>
    <row r="3174" spans="1:6" x14ac:dyDescent="0.25">
      <c r="A3174" s="1">
        <v>44497</v>
      </c>
      <c r="B3174">
        <v>1903.44</v>
      </c>
      <c r="C3174">
        <v>152.31290000000001</v>
      </c>
      <c r="D3174">
        <v>411.98559999999998</v>
      </c>
      <c r="E3174">
        <v>691.42250000000001</v>
      </c>
      <c r="F3174">
        <v>413.49579999999997</v>
      </c>
    </row>
    <row r="3175" spans="1:6" x14ac:dyDescent="0.25">
      <c r="A3175" s="1">
        <v>44498</v>
      </c>
      <c r="B3175">
        <v>1898.51</v>
      </c>
      <c r="C3175">
        <v>152.2595</v>
      </c>
      <c r="D3175">
        <v>411.9375</v>
      </c>
      <c r="E3175">
        <v>689.8954</v>
      </c>
      <c r="F3175">
        <v>413.78210000000001</v>
      </c>
    </row>
    <row r="3176" spans="1:6" x14ac:dyDescent="0.25">
      <c r="A3176" s="1">
        <v>44501</v>
      </c>
      <c r="B3176">
        <v>1909.83</v>
      </c>
      <c r="C3176">
        <v>152.292</v>
      </c>
      <c r="D3176">
        <v>412.71679999999998</v>
      </c>
      <c r="E3176">
        <v>689.21979999999996</v>
      </c>
      <c r="F3176">
        <v>414.94529999999997</v>
      </c>
    </row>
    <row r="3177" spans="1:6" x14ac:dyDescent="0.25">
      <c r="A3177" s="1">
        <v>44502</v>
      </c>
      <c r="B3177">
        <v>1911.49</v>
      </c>
      <c r="C3177">
        <v>152.4896</v>
      </c>
      <c r="D3177">
        <v>413.47050000000002</v>
      </c>
      <c r="E3177">
        <v>692.26750000000004</v>
      </c>
      <c r="F3177">
        <v>416.96039999999999</v>
      </c>
    </row>
    <row r="3178" spans="1:6" x14ac:dyDescent="0.25">
      <c r="A3178" s="1">
        <v>44503</v>
      </c>
      <c r="B3178">
        <v>1921.17</v>
      </c>
      <c r="C3178">
        <v>152.3766</v>
      </c>
      <c r="D3178">
        <v>413.72460000000001</v>
      </c>
      <c r="E3178">
        <v>691.72069999999997</v>
      </c>
      <c r="F3178">
        <v>415.017</v>
      </c>
    </row>
    <row r="3179" spans="1:6" x14ac:dyDescent="0.25">
      <c r="A3179" s="1">
        <v>44504</v>
      </c>
      <c r="B3179">
        <v>1928.1</v>
      </c>
      <c r="C3179">
        <v>152.45660000000001</v>
      </c>
      <c r="D3179">
        <v>413.96749999999997</v>
      </c>
      <c r="E3179">
        <v>690.68709999999999</v>
      </c>
      <c r="F3179">
        <v>414.7509</v>
      </c>
    </row>
    <row r="3180" spans="1:6" x14ac:dyDescent="0.25">
      <c r="A3180" s="1">
        <v>44505</v>
      </c>
      <c r="B3180">
        <v>1932.5</v>
      </c>
      <c r="C3180">
        <v>152.62440000000001</v>
      </c>
      <c r="D3180">
        <v>414.76499999999999</v>
      </c>
      <c r="E3180">
        <v>691.82320000000004</v>
      </c>
      <c r="F3180">
        <v>416.13339999999999</v>
      </c>
    </row>
    <row r="3181" spans="1:6" x14ac:dyDescent="0.25">
      <c r="A3181" s="1">
        <v>44508</v>
      </c>
      <c r="B3181">
        <v>1936.44</v>
      </c>
      <c r="C3181">
        <v>152.76</v>
      </c>
      <c r="D3181">
        <v>414.9015</v>
      </c>
      <c r="E3181">
        <v>691.95659999999998</v>
      </c>
      <c r="F3181">
        <v>416.94119999999998</v>
      </c>
    </row>
    <row r="3182" spans="1:6" x14ac:dyDescent="0.25">
      <c r="A3182" s="1">
        <v>44509</v>
      </c>
      <c r="B3182">
        <v>1931.98</v>
      </c>
      <c r="C3182">
        <v>152.8468</v>
      </c>
      <c r="D3182">
        <v>415.66520000000003</v>
      </c>
      <c r="E3182">
        <v>693.83489999999995</v>
      </c>
      <c r="F3182">
        <v>418.79410000000001</v>
      </c>
    </row>
    <row r="3183" spans="1:6" x14ac:dyDescent="0.25">
      <c r="A3183" s="1">
        <v>44510</v>
      </c>
      <c r="B3183">
        <v>1917.19</v>
      </c>
      <c r="C3183">
        <v>152.9907</v>
      </c>
      <c r="D3183">
        <v>417.98149999999998</v>
      </c>
      <c r="E3183">
        <v>693.8972</v>
      </c>
      <c r="F3183">
        <v>418.34230000000002</v>
      </c>
    </row>
    <row r="3184" spans="1:6" x14ac:dyDescent="0.25">
      <c r="A3184" s="1">
        <v>44511</v>
      </c>
      <c r="B3184">
        <v>1919.13</v>
      </c>
      <c r="C3184">
        <v>152.9956</v>
      </c>
      <c r="D3184">
        <v>418.94560000000001</v>
      </c>
      <c r="E3184">
        <v>692.21140000000003</v>
      </c>
      <c r="F3184">
        <v>418.05189999999999</v>
      </c>
    </row>
    <row r="3185" spans="1:6" x14ac:dyDescent="0.25">
      <c r="A3185" s="1">
        <v>44512</v>
      </c>
      <c r="B3185">
        <v>1930.57</v>
      </c>
      <c r="C3185">
        <v>153.03360000000001</v>
      </c>
      <c r="D3185">
        <v>423.0872</v>
      </c>
      <c r="E3185">
        <v>694.81709999999998</v>
      </c>
      <c r="F3185">
        <v>419.27940000000001</v>
      </c>
    </row>
    <row r="3186" spans="1:6" x14ac:dyDescent="0.25">
      <c r="A3186" s="1">
        <v>44515</v>
      </c>
      <c r="B3186">
        <v>1932.05</v>
      </c>
      <c r="C3186">
        <v>152.99250000000001</v>
      </c>
      <c r="D3186">
        <v>422.21069999999997</v>
      </c>
      <c r="E3186">
        <v>693.47199999999998</v>
      </c>
      <c r="F3186">
        <v>419.80380000000002</v>
      </c>
    </row>
    <row r="3187" spans="1:6" x14ac:dyDescent="0.25">
      <c r="A3187" s="1">
        <v>44516</v>
      </c>
      <c r="B3187">
        <v>1934.76</v>
      </c>
      <c r="C3187">
        <v>153.04310000000001</v>
      </c>
      <c r="D3187">
        <v>420.15390000000002</v>
      </c>
      <c r="E3187">
        <v>691.82190000000003</v>
      </c>
      <c r="F3187">
        <v>420.7244</v>
      </c>
    </row>
    <row r="3188" spans="1:6" x14ac:dyDescent="0.25">
      <c r="A3188" s="1">
        <v>44517</v>
      </c>
      <c r="B3188">
        <v>1927.19</v>
      </c>
      <c r="C3188">
        <v>153.15799999999999</v>
      </c>
      <c r="D3188">
        <v>426.27539999999999</v>
      </c>
      <c r="E3188">
        <v>696.29</v>
      </c>
      <c r="F3188">
        <v>422.24270000000001</v>
      </c>
    </row>
    <row r="3189" spans="1:6" x14ac:dyDescent="0.25">
      <c r="A3189" s="1">
        <v>44518</v>
      </c>
      <c r="B3189">
        <v>1926.81</v>
      </c>
      <c r="C3189">
        <v>153.22200000000001</v>
      </c>
      <c r="D3189">
        <v>425.3048</v>
      </c>
      <c r="E3189">
        <v>696.4221</v>
      </c>
      <c r="F3189">
        <v>422.75049999999999</v>
      </c>
    </row>
    <row r="3190" spans="1:6" x14ac:dyDescent="0.25">
      <c r="A3190" s="1">
        <v>44519</v>
      </c>
      <c r="B3190">
        <v>1921.89</v>
      </c>
      <c r="C3190">
        <v>153.0633</v>
      </c>
      <c r="D3190">
        <v>426.78879999999998</v>
      </c>
      <c r="E3190">
        <v>696.28510000000006</v>
      </c>
      <c r="F3190">
        <v>422.14859999999999</v>
      </c>
    </row>
    <row r="3191" spans="1:6" x14ac:dyDescent="0.25">
      <c r="A3191" s="1">
        <v>44522</v>
      </c>
      <c r="B3191">
        <v>1911.04</v>
      </c>
      <c r="C3191">
        <v>153.32380000000001</v>
      </c>
      <c r="D3191">
        <v>426.7722</v>
      </c>
      <c r="E3191">
        <v>700.04070000000002</v>
      </c>
      <c r="F3191">
        <v>423.37290000000002</v>
      </c>
    </row>
    <row r="3192" spans="1:6" x14ac:dyDescent="0.25">
      <c r="A3192" s="1">
        <v>44523</v>
      </c>
      <c r="B3192">
        <v>1906.72</v>
      </c>
      <c r="C3192">
        <v>153.3783</v>
      </c>
      <c r="D3192">
        <v>427.69830000000002</v>
      </c>
      <c r="E3192">
        <v>701.43380000000002</v>
      </c>
      <c r="F3192">
        <v>425.15120000000002</v>
      </c>
    </row>
    <row r="3193" spans="1:6" x14ac:dyDescent="0.25">
      <c r="A3193" s="1">
        <v>44524</v>
      </c>
      <c r="B3193">
        <v>1906.51</v>
      </c>
      <c r="C3193">
        <v>153.39859999999999</v>
      </c>
      <c r="D3193">
        <v>428.56420000000003</v>
      </c>
      <c r="E3193">
        <v>701.18010000000004</v>
      </c>
      <c r="F3193">
        <v>425.09039999999999</v>
      </c>
    </row>
    <row r="3194" spans="1:6" x14ac:dyDescent="0.25">
      <c r="A3194" s="1">
        <v>44525</v>
      </c>
      <c r="B3194">
        <v>1909.27</v>
      </c>
      <c r="C3194">
        <v>153.4238</v>
      </c>
      <c r="D3194">
        <v>428.56420000000003</v>
      </c>
      <c r="E3194">
        <v>701.18010000000004</v>
      </c>
      <c r="F3194">
        <v>425.09039999999999</v>
      </c>
    </row>
    <row r="3195" spans="1:6" x14ac:dyDescent="0.25">
      <c r="A3195" s="1">
        <v>44526</v>
      </c>
      <c r="B3195">
        <v>1865.48</v>
      </c>
      <c r="C3195">
        <v>152.39359999999999</v>
      </c>
      <c r="D3195">
        <v>426.8218</v>
      </c>
      <c r="E3195">
        <v>692.83640000000003</v>
      </c>
      <c r="F3195">
        <v>418.38130000000001</v>
      </c>
    </row>
    <row r="3196" spans="1:6" x14ac:dyDescent="0.25">
      <c r="A3196" s="1">
        <v>44529</v>
      </c>
      <c r="B3196">
        <v>1875.27</v>
      </c>
      <c r="C3196">
        <v>152.71449999999999</v>
      </c>
      <c r="D3196">
        <v>427.94869999999997</v>
      </c>
      <c r="E3196">
        <v>702.10130000000004</v>
      </c>
      <c r="F3196">
        <v>421.48759999999999</v>
      </c>
    </row>
    <row r="3197" spans="1:6" x14ac:dyDescent="0.25">
      <c r="A3197" s="1">
        <v>44530</v>
      </c>
      <c r="B3197">
        <v>1845.71</v>
      </c>
      <c r="C3197">
        <v>152.43389999999999</v>
      </c>
      <c r="D3197">
        <v>428.99119999999999</v>
      </c>
      <c r="E3197">
        <v>703.39200000000005</v>
      </c>
      <c r="F3197">
        <v>420.38600000000002</v>
      </c>
    </row>
    <row r="3198" spans="1:6" x14ac:dyDescent="0.25">
      <c r="A3198" s="1">
        <v>44531</v>
      </c>
      <c r="B3198">
        <v>1840.08</v>
      </c>
      <c r="C3198">
        <v>152.57749999999999</v>
      </c>
      <c r="D3198">
        <v>430.9776</v>
      </c>
      <c r="E3198">
        <v>706.08429999999998</v>
      </c>
      <c r="F3198">
        <v>421.88619999999997</v>
      </c>
    </row>
    <row r="3199" spans="1:6" x14ac:dyDescent="0.25">
      <c r="A3199" s="1">
        <v>44532</v>
      </c>
      <c r="B3199">
        <v>1854.56</v>
      </c>
      <c r="C3199">
        <v>152.5582</v>
      </c>
      <c r="D3199">
        <v>429.44159999999999</v>
      </c>
      <c r="E3199">
        <v>706.67089999999996</v>
      </c>
      <c r="F3199">
        <v>420.52210000000002</v>
      </c>
    </row>
    <row r="3200" spans="1:6" x14ac:dyDescent="0.25">
      <c r="A3200" s="1">
        <v>44533</v>
      </c>
      <c r="B3200">
        <v>1839.07</v>
      </c>
      <c r="C3200">
        <v>152.59700000000001</v>
      </c>
      <c r="D3200">
        <v>432.3252</v>
      </c>
      <c r="E3200">
        <v>706.92550000000006</v>
      </c>
      <c r="F3200">
        <v>421.85120000000001</v>
      </c>
    </row>
    <row r="3201" spans="1:6" x14ac:dyDescent="0.25">
      <c r="A3201" s="1">
        <v>44536</v>
      </c>
      <c r="B3201">
        <v>1854.12</v>
      </c>
      <c r="C3201">
        <v>152.85470000000001</v>
      </c>
      <c r="D3201">
        <v>432.65969999999999</v>
      </c>
      <c r="E3201">
        <v>711.59619999999995</v>
      </c>
      <c r="F3201">
        <v>420.64120000000003</v>
      </c>
    </row>
    <row r="3202" spans="1:6" x14ac:dyDescent="0.25">
      <c r="A3202" s="1">
        <v>44537</v>
      </c>
      <c r="B3202">
        <v>1893.06</v>
      </c>
      <c r="C3202">
        <v>153.08799999999999</v>
      </c>
      <c r="D3202">
        <v>432.56619999999998</v>
      </c>
      <c r="E3202">
        <v>713.577</v>
      </c>
      <c r="F3202">
        <v>421.24619999999999</v>
      </c>
    </row>
    <row r="3203" spans="1:6" x14ac:dyDescent="0.25">
      <c r="A3203" s="1">
        <v>44538</v>
      </c>
      <c r="B3203">
        <v>1900.84</v>
      </c>
      <c r="C3203">
        <v>153.33320000000001</v>
      </c>
      <c r="D3203">
        <v>433.51299999999998</v>
      </c>
      <c r="E3203">
        <v>712.7559</v>
      </c>
      <c r="F3203">
        <v>424.262</v>
      </c>
    </row>
    <row r="3204" spans="1:6" x14ac:dyDescent="0.25">
      <c r="A3204" s="1">
        <v>44539</v>
      </c>
      <c r="B3204">
        <v>1888.19</v>
      </c>
      <c r="C3204">
        <v>153.4478</v>
      </c>
      <c r="D3204">
        <v>434.28800000000001</v>
      </c>
      <c r="E3204">
        <v>713.23580000000004</v>
      </c>
      <c r="F3204">
        <v>426.83120000000002</v>
      </c>
    </row>
    <row r="3205" spans="1:6" x14ac:dyDescent="0.25">
      <c r="A3205" s="1">
        <v>44540</v>
      </c>
      <c r="B3205">
        <v>1893.34</v>
      </c>
      <c r="C3205">
        <v>153.67910000000001</v>
      </c>
      <c r="D3205">
        <v>434.47609999999997</v>
      </c>
      <c r="E3205">
        <v>713.52229999999997</v>
      </c>
      <c r="F3205">
        <v>429.33730000000003</v>
      </c>
    </row>
    <row r="3206" spans="1:6" x14ac:dyDescent="0.25">
      <c r="A3206" s="1">
        <v>44543</v>
      </c>
      <c r="B3206">
        <v>1877.67</v>
      </c>
      <c r="C3206">
        <v>153.67169999999999</v>
      </c>
      <c r="D3206">
        <v>434.25259999999997</v>
      </c>
      <c r="E3206">
        <v>713.33590000000004</v>
      </c>
      <c r="F3206">
        <v>428.74400000000003</v>
      </c>
    </row>
    <row r="3207" spans="1:6" x14ac:dyDescent="0.25">
      <c r="A3207" s="1">
        <v>44544</v>
      </c>
      <c r="B3207">
        <v>1863.49</v>
      </c>
      <c r="C3207">
        <v>153.59270000000001</v>
      </c>
      <c r="D3207">
        <v>434.2586</v>
      </c>
      <c r="E3207">
        <v>713.06230000000005</v>
      </c>
      <c r="F3207">
        <v>429.20440000000002</v>
      </c>
    </row>
    <row r="3208" spans="1:6" x14ac:dyDescent="0.25">
      <c r="A3208" s="1">
        <v>44545</v>
      </c>
      <c r="B3208">
        <v>1880.86</v>
      </c>
      <c r="C3208">
        <v>153.6362</v>
      </c>
      <c r="D3208">
        <v>434.48289999999997</v>
      </c>
      <c r="E3208">
        <v>713.76509999999996</v>
      </c>
      <c r="F3208">
        <v>429.49599999999998</v>
      </c>
    </row>
    <row r="3209" spans="1:6" x14ac:dyDescent="0.25">
      <c r="A3209" s="1">
        <v>44546</v>
      </c>
      <c r="B3209">
        <v>1878.07</v>
      </c>
      <c r="C3209">
        <v>153.63</v>
      </c>
      <c r="D3209">
        <v>432.27929999999998</v>
      </c>
      <c r="E3209">
        <v>712.62639999999999</v>
      </c>
      <c r="F3209">
        <v>428.34710000000001</v>
      </c>
    </row>
    <row r="3210" spans="1:6" x14ac:dyDescent="0.25">
      <c r="A3210" s="1">
        <v>44547</v>
      </c>
      <c r="B3210">
        <v>1864.09</v>
      </c>
      <c r="C3210">
        <v>153.4058</v>
      </c>
      <c r="D3210">
        <v>432.41410000000002</v>
      </c>
      <c r="E3210">
        <v>711.99350000000004</v>
      </c>
      <c r="F3210">
        <v>427.97539999999998</v>
      </c>
    </row>
    <row r="3211" spans="1:6" x14ac:dyDescent="0.25">
      <c r="A3211" s="1">
        <v>44550</v>
      </c>
      <c r="B3211">
        <v>1838.03</v>
      </c>
      <c r="C3211">
        <v>153.2921</v>
      </c>
      <c r="D3211">
        <v>432.3723</v>
      </c>
      <c r="E3211">
        <v>711.58190000000002</v>
      </c>
      <c r="F3211">
        <v>427.20400000000001</v>
      </c>
    </row>
    <row r="3212" spans="1:6" x14ac:dyDescent="0.25">
      <c r="A3212" s="1">
        <v>44551</v>
      </c>
      <c r="B3212">
        <v>1868.77</v>
      </c>
      <c r="C3212">
        <v>153.38200000000001</v>
      </c>
      <c r="D3212">
        <v>432.9513</v>
      </c>
      <c r="E3212">
        <v>711.90340000000003</v>
      </c>
      <c r="F3212">
        <v>428.07479999999998</v>
      </c>
    </row>
    <row r="3213" spans="1:6" x14ac:dyDescent="0.25">
      <c r="A3213" s="1">
        <v>44552</v>
      </c>
      <c r="B3213">
        <v>1886.46</v>
      </c>
      <c r="C3213">
        <v>153.29669999999999</v>
      </c>
      <c r="D3213">
        <v>433.30239999999998</v>
      </c>
      <c r="E3213">
        <v>711.32479999999998</v>
      </c>
      <c r="F3213">
        <v>427.90379999999999</v>
      </c>
    </row>
    <row r="3214" spans="1:6" x14ac:dyDescent="0.25">
      <c r="A3214" s="1">
        <v>44553</v>
      </c>
      <c r="B3214">
        <v>1900.29</v>
      </c>
      <c r="C3214">
        <v>153.3023</v>
      </c>
      <c r="D3214">
        <v>432.41079999999999</v>
      </c>
      <c r="E3214">
        <v>711.52850000000001</v>
      </c>
      <c r="F3214">
        <v>428.76600000000002</v>
      </c>
    </row>
    <row r="3215" spans="1:6" x14ac:dyDescent="0.25">
      <c r="A3215" s="1">
        <v>44554</v>
      </c>
      <c r="B3215">
        <v>1901.01</v>
      </c>
      <c r="C3215">
        <v>153.33150000000001</v>
      </c>
      <c r="D3215">
        <v>432.41079999999999</v>
      </c>
      <c r="E3215">
        <v>711.52850000000001</v>
      </c>
      <c r="F3215">
        <v>428.76600000000002</v>
      </c>
    </row>
    <row r="3216" spans="1:6" x14ac:dyDescent="0.25">
      <c r="A3216" s="1">
        <v>44557</v>
      </c>
      <c r="B3216">
        <v>1916.92</v>
      </c>
      <c r="C3216">
        <v>153.41739999999999</v>
      </c>
      <c r="D3216">
        <v>432.66399999999999</v>
      </c>
      <c r="E3216">
        <v>711.52850000000001</v>
      </c>
      <c r="F3216">
        <v>431.17770000000002</v>
      </c>
    </row>
    <row r="3217" spans="1:6" x14ac:dyDescent="0.25">
      <c r="A3217" s="1">
        <v>44558</v>
      </c>
      <c r="B3217">
        <v>1918.62</v>
      </c>
      <c r="C3217">
        <v>153.5249</v>
      </c>
      <c r="D3217">
        <v>433.73149999999998</v>
      </c>
      <c r="E3217">
        <v>711.52850000000001</v>
      </c>
      <c r="F3217">
        <v>431.79020000000003</v>
      </c>
    </row>
    <row r="3218" spans="1:6" x14ac:dyDescent="0.25">
      <c r="A3218" s="1">
        <v>44559</v>
      </c>
      <c r="B3218">
        <v>1920.22</v>
      </c>
      <c r="C3218">
        <v>153.62950000000001</v>
      </c>
      <c r="D3218">
        <v>434.54309999999998</v>
      </c>
      <c r="E3218">
        <v>713.26139999999998</v>
      </c>
      <c r="F3218">
        <v>432.09969999999998</v>
      </c>
    </row>
    <row r="3219" spans="1:6" x14ac:dyDescent="0.25">
      <c r="A3219" s="1">
        <v>44560</v>
      </c>
      <c r="B3219">
        <v>1917.8</v>
      </c>
      <c r="C3219">
        <v>153.6412</v>
      </c>
      <c r="D3219">
        <v>433.8263</v>
      </c>
      <c r="E3219">
        <v>713.72149999999999</v>
      </c>
      <c r="F3219">
        <v>431.11680000000001</v>
      </c>
    </row>
    <row r="3220" spans="1:6" x14ac:dyDescent="0.25">
      <c r="A3220" s="1">
        <v>44561</v>
      </c>
      <c r="B3220">
        <v>1916.98</v>
      </c>
      <c r="C3220">
        <v>153.68960000000001</v>
      </c>
      <c r="D3220">
        <v>433.75959999999998</v>
      </c>
      <c r="E3220">
        <v>713.3836</v>
      </c>
      <c r="F3220">
        <v>430.94200000000001</v>
      </c>
    </row>
    <row r="3221" spans="1:6" x14ac:dyDescent="0.25">
      <c r="A3221" s="1">
        <v>44564</v>
      </c>
      <c r="B3221">
        <v>1922.52</v>
      </c>
      <c r="C3221">
        <v>153.95609999999999</v>
      </c>
      <c r="D3221">
        <v>435.12169999999998</v>
      </c>
      <c r="E3221">
        <v>713.3836</v>
      </c>
      <c r="F3221">
        <v>433.83819999999997</v>
      </c>
    </row>
    <row r="3222" spans="1:6" x14ac:dyDescent="0.25">
      <c r="A3222" s="1">
        <v>44565</v>
      </c>
      <c r="B3222">
        <v>1926.79</v>
      </c>
      <c r="C3222">
        <v>154.084</v>
      </c>
      <c r="D3222">
        <v>434.94839999999999</v>
      </c>
      <c r="E3222">
        <v>715.10580000000004</v>
      </c>
      <c r="F3222">
        <v>433.49970000000002</v>
      </c>
    </row>
    <row r="3223" spans="1:6" x14ac:dyDescent="0.25">
      <c r="A3223" s="1">
        <v>44566</v>
      </c>
      <c r="B3223">
        <v>1900.31</v>
      </c>
      <c r="C3223">
        <v>154.0214</v>
      </c>
      <c r="D3223">
        <v>434.39089999999999</v>
      </c>
      <c r="E3223">
        <v>714.76379999999995</v>
      </c>
      <c r="F3223">
        <v>434.47179999999997</v>
      </c>
    </row>
    <row r="3224" spans="1:6" x14ac:dyDescent="0.25">
      <c r="A3224" s="1">
        <v>44567</v>
      </c>
      <c r="B3224">
        <v>1889.84</v>
      </c>
      <c r="C3224">
        <v>153.97059999999999</v>
      </c>
      <c r="D3224">
        <v>433.60829999999999</v>
      </c>
      <c r="E3224">
        <v>714.98869999999999</v>
      </c>
      <c r="F3224">
        <v>434.4898</v>
      </c>
    </row>
    <row r="3225" spans="1:6" x14ac:dyDescent="0.25">
      <c r="A3225" s="1">
        <v>44568</v>
      </c>
      <c r="B3225">
        <v>1886.8</v>
      </c>
      <c r="C3225">
        <v>153.97280000000001</v>
      </c>
      <c r="D3225">
        <v>435.65350000000001</v>
      </c>
      <c r="E3225">
        <v>715.19600000000003</v>
      </c>
      <c r="F3225">
        <v>436.30599999999998</v>
      </c>
    </row>
    <row r="3226" spans="1:6" x14ac:dyDescent="0.25">
      <c r="A3226" s="1">
        <v>44571</v>
      </c>
      <c r="B3226">
        <v>1881.07</v>
      </c>
      <c r="C3226">
        <v>153.91650000000001</v>
      </c>
      <c r="D3226">
        <v>435.50580000000002</v>
      </c>
      <c r="E3226">
        <v>715.70240000000001</v>
      </c>
      <c r="F3226">
        <v>435.4366</v>
      </c>
    </row>
    <row r="3227" spans="1:6" x14ac:dyDescent="0.25">
      <c r="A3227" s="1">
        <v>44572</v>
      </c>
      <c r="B3227">
        <v>1897.09</v>
      </c>
      <c r="C3227">
        <v>153.90180000000001</v>
      </c>
      <c r="D3227">
        <v>434.77359999999999</v>
      </c>
      <c r="E3227">
        <v>717.40390000000002</v>
      </c>
      <c r="F3227">
        <v>434.74599999999998</v>
      </c>
    </row>
    <row r="3228" spans="1:6" x14ac:dyDescent="0.25">
      <c r="A3228" s="1">
        <v>44573</v>
      </c>
      <c r="B3228">
        <v>1911.63</v>
      </c>
      <c r="C3228">
        <v>153.6172</v>
      </c>
      <c r="D3228">
        <v>436.31060000000002</v>
      </c>
      <c r="E3228">
        <v>717.76099999999997</v>
      </c>
      <c r="F3228">
        <v>432.25819999999999</v>
      </c>
    </row>
    <row r="3229" spans="1:6" x14ac:dyDescent="0.25">
      <c r="A3229" s="1">
        <v>44574</v>
      </c>
      <c r="B3229">
        <v>1895.51</v>
      </c>
      <c r="C3229">
        <v>153.91210000000001</v>
      </c>
      <c r="D3229">
        <v>436.9726</v>
      </c>
      <c r="E3229">
        <v>719.33029999999997</v>
      </c>
      <c r="F3229">
        <v>434.39179999999999</v>
      </c>
    </row>
    <row r="3230" spans="1:6" x14ac:dyDescent="0.25">
      <c r="A3230" s="1">
        <v>44575</v>
      </c>
      <c r="B3230">
        <v>1889.24</v>
      </c>
      <c r="C3230">
        <v>153.73099999999999</v>
      </c>
      <c r="D3230">
        <v>435.71789999999999</v>
      </c>
      <c r="E3230">
        <v>722.77260000000001</v>
      </c>
      <c r="F3230">
        <v>433.39370000000002</v>
      </c>
    </row>
    <row r="3231" spans="1:6" x14ac:dyDescent="0.25">
      <c r="A3231" s="1">
        <v>44578</v>
      </c>
      <c r="B3231">
        <v>1890.29</v>
      </c>
      <c r="C3231">
        <v>153.7901</v>
      </c>
      <c r="D3231">
        <v>435.71789999999999</v>
      </c>
      <c r="E3231">
        <v>722.77260000000001</v>
      </c>
      <c r="F3231">
        <v>433.39370000000002</v>
      </c>
    </row>
    <row r="3232" spans="1:6" x14ac:dyDescent="0.25">
      <c r="A3232" s="1">
        <v>44579</v>
      </c>
      <c r="B3232">
        <v>1859.76</v>
      </c>
      <c r="C3232">
        <v>153.7294</v>
      </c>
      <c r="D3232">
        <v>435.63150000000002</v>
      </c>
      <c r="E3232">
        <v>724.15409999999997</v>
      </c>
      <c r="F3232">
        <v>433.15440000000001</v>
      </c>
    </row>
    <row r="3233" spans="1:6" x14ac:dyDescent="0.25">
      <c r="A3233" s="1">
        <v>44580</v>
      </c>
      <c r="B3233">
        <v>1845.44</v>
      </c>
      <c r="C3233">
        <v>153.71899999999999</v>
      </c>
      <c r="D3233">
        <v>436.89960000000002</v>
      </c>
      <c r="E3233">
        <v>722.67520000000002</v>
      </c>
      <c r="F3233">
        <v>432.85399999999998</v>
      </c>
    </row>
    <row r="3234" spans="1:6" x14ac:dyDescent="0.25">
      <c r="A3234" s="1">
        <v>44581</v>
      </c>
      <c r="B3234">
        <v>1838.83</v>
      </c>
      <c r="C3234">
        <v>153.8032</v>
      </c>
      <c r="D3234">
        <v>438.08969999999999</v>
      </c>
      <c r="E3234">
        <v>720.89380000000006</v>
      </c>
      <c r="F3234">
        <v>433.27499999999998</v>
      </c>
    </row>
    <row r="3235" spans="1:6" x14ac:dyDescent="0.25">
      <c r="A3235" s="1">
        <v>44582</v>
      </c>
      <c r="B3235">
        <v>1806.67</v>
      </c>
      <c r="C3235">
        <v>153.75649999999999</v>
      </c>
      <c r="D3235">
        <v>437.01690000000002</v>
      </c>
      <c r="E3235">
        <v>719.54579999999999</v>
      </c>
      <c r="F3235">
        <v>431.87520000000001</v>
      </c>
    </row>
    <row r="3236" spans="1:6" x14ac:dyDescent="0.25">
      <c r="A3236" s="1">
        <v>44585</v>
      </c>
      <c r="B3236">
        <v>1793.45</v>
      </c>
      <c r="C3236">
        <v>153.65170000000001</v>
      </c>
      <c r="D3236">
        <v>433.80169999999998</v>
      </c>
      <c r="E3236">
        <v>718.75959999999998</v>
      </c>
      <c r="F3236">
        <v>430.64749999999998</v>
      </c>
    </row>
    <row r="3237" spans="1:6" x14ac:dyDescent="0.25">
      <c r="A3237" s="1">
        <v>44586</v>
      </c>
      <c r="B3237">
        <v>1775.63</v>
      </c>
      <c r="C3237">
        <v>153.6138</v>
      </c>
      <c r="D3237">
        <v>433.9726</v>
      </c>
      <c r="E3237">
        <v>719.51130000000001</v>
      </c>
      <c r="F3237">
        <v>429.41340000000002</v>
      </c>
    </row>
    <row r="3238" spans="1:6" x14ac:dyDescent="0.25">
      <c r="A3238" s="1">
        <v>44587</v>
      </c>
      <c r="B3238">
        <v>1777.29</v>
      </c>
      <c r="C3238">
        <v>153.58250000000001</v>
      </c>
      <c r="D3238">
        <v>435.32960000000003</v>
      </c>
      <c r="E3238">
        <v>718.8442</v>
      </c>
      <c r="F3238">
        <v>429.61930000000001</v>
      </c>
    </row>
    <row r="3239" spans="1:6" x14ac:dyDescent="0.25">
      <c r="A3239" s="1">
        <v>44588</v>
      </c>
      <c r="B3239">
        <v>1759.26</v>
      </c>
      <c r="C3239">
        <v>153.5488</v>
      </c>
      <c r="D3239">
        <v>433.63220000000001</v>
      </c>
      <c r="E3239">
        <v>716.90139999999997</v>
      </c>
      <c r="F3239">
        <v>429.55309999999997</v>
      </c>
    </row>
    <row r="3240" spans="1:6" x14ac:dyDescent="0.25">
      <c r="A3240" s="1">
        <v>44589</v>
      </c>
      <c r="B3240">
        <v>1784.76</v>
      </c>
      <c r="C3240">
        <v>153.26900000000001</v>
      </c>
      <c r="D3240">
        <v>431.4307</v>
      </c>
      <c r="E3240">
        <v>714.18169999999998</v>
      </c>
      <c r="F3240">
        <v>428.4402</v>
      </c>
    </row>
    <row r="3241" spans="1:6" x14ac:dyDescent="0.25">
      <c r="A3241" s="1">
        <v>44592</v>
      </c>
      <c r="B3241">
        <v>1816.57</v>
      </c>
      <c r="C3241">
        <v>153.2192</v>
      </c>
      <c r="D3241">
        <v>431.03230000000002</v>
      </c>
      <c r="E3241">
        <v>710.60220000000004</v>
      </c>
      <c r="F3241">
        <v>428.71140000000003</v>
      </c>
    </row>
    <row r="3242" spans="1:6" x14ac:dyDescent="0.25">
      <c r="A3242" s="1">
        <v>44593</v>
      </c>
      <c r="B3242">
        <v>1832.65</v>
      </c>
      <c r="C3242">
        <v>153.27269999999999</v>
      </c>
      <c r="D3242">
        <v>432.43119999999999</v>
      </c>
      <c r="E3242">
        <v>711.77329999999995</v>
      </c>
      <c r="F3242">
        <v>428.80470000000003</v>
      </c>
    </row>
    <row r="3243" spans="1:6" x14ac:dyDescent="0.25">
      <c r="A3243" s="1">
        <v>44594</v>
      </c>
      <c r="B3243">
        <v>1845.58</v>
      </c>
      <c r="C3243">
        <v>153.1266</v>
      </c>
      <c r="D3243">
        <v>433.4846</v>
      </c>
      <c r="E3243">
        <v>703.94680000000005</v>
      </c>
      <c r="F3243">
        <v>426.36880000000002</v>
      </c>
    </row>
    <row r="3244" spans="1:6" x14ac:dyDescent="0.25">
      <c r="A3244" s="1">
        <v>44595</v>
      </c>
      <c r="B3244">
        <v>1813.96</v>
      </c>
      <c r="C3244">
        <v>153.40620000000001</v>
      </c>
      <c r="D3244">
        <v>436.11579999999998</v>
      </c>
      <c r="E3244">
        <v>713.73770000000002</v>
      </c>
      <c r="F3244">
        <v>429.42939999999999</v>
      </c>
    </row>
    <row r="3245" spans="1:6" x14ac:dyDescent="0.25">
      <c r="A3245" s="1">
        <v>44596</v>
      </c>
      <c r="B3245">
        <v>1819.82</v>
      </c>
      <c r="C3245">
        <v>153.49539999999999</v>
      </c>
      <c r="D3245">
        <v>437.15890000000002</v>
      </c>
      <c r="E3245">
        <v>717.26869999999997</v>
      </c>
      <c r="F3245">
        <v>431.60050000000001</v>
      </c>
    </row>
    <row r="3246" spans="1:6" x14ac:dyDescent="0.25">
      <c r="A3246" s="1">
        <v>44599</v>
      </c>
      <c r="B3246">
        <v>1819.23</v>
      </c>
      <c r="C3246">
        <v>153.75389999999999</v>
      </c>
      <c r="D3246">
        <v>438.14280000000002</v>
      </c>
      <c r="E3246">
        <v>719.45659999999998</v>
      </c>
      <c r="F3246">
        <v>433.77859999999998</v>
      </c>
    </row>
    <row r="3247" spans="1:6" x14ac:dyDescent="0.25">
      <c r="A3247" s="1">
        <v>44600</v>
      </c>
      <c r="B3247">
        <v>1829.24</v>
      </c>
      <c r="C3247">
        <v>153.5872</v>
      </c>
      <c r="D3247">
        <v>438.63330000000002</v>
      </c>
      <c r="E3247">
        <v>719.34979999999996</v>
      </c>
      <c r="F3247">
        <v>432.02910000000003</v>
      </c>
    </row>
    <row r="3248" spans="1:6" x14ac:dyDescent="0.25">
      <c r="A3248" s="1">
        <v>44601</v>
      </c>
      <c r="B3248">
        <v>1858.36</v>
      </c>
      <c r="C3248">
        <v>153.7062</v>
      </c>
      <c r="D3248">
        <v>440.7602</v>
      </c>
      <c r="E3248">
        <v>718.44320000000005</v>
      </c>
      <c r="F3248">
        <v>433.24689999999998</v>
      </c>
    </row>
    <row r="3249" spans="1:6" x14ac:dyDescent="0.25">
      <c r="A3249" s="1">
        <v>44602</v>
      </c>
      <c r="B3249">
        <v>1841.43</v>
      </c>
      <c r="C3249">
        <v>153.76349999999999</v>
      </c>
      <c r="D3249">
        <v>441.30869999999999</v>
      </c>
      <c r="E3249">
        <v>718.35889999999995</v>
      </c>
      <c r="F3249">
        <v>432.81470000000002</v>
      </c>
    </row>
    <row r="3250" spans="1:6" x14ac:dyDescent="0.25">
      <c r="A3250" s="1">
        <v>44603</v>
      </c>
      <c r="B3250">
        <v>1814.96</v>
      </c>
      <c r="C3250">
        <v>153.70519999999999</v>
      </c>
      <c r="D3250">
        <v>440.40890000000002</v>
      </c>
      <c r="E3250">
        <v>719.79930000000002</v>
      </c>
      <c r="F3250">
        <v>433.89530000000002</v>
      </c>
    </row>
    <row r="3251" spans="1:6" x14ac:dyDescent="0.25">
      <c r="A3251" s="1">
        <v>44606</v>
      </c>
      <c r="B3251">
        <v>1796.13</v>
      </c>
      <c r="C3251">
        <v>153.5284</v>
      </c>
      <c r="D3251">
        <v>439.40300000000002</v>
      </c>
      <c r="E3251">
        <v>721.07259999999997</v>
      </c>
      <c r="F3251">
        <v>433.31990000000002</v>
      </c>
    </row>
    <row r="3252" spans="1:6" x14ac:dyDescent="0.25">
      <c r="A3252" s="1">
        <v>44607</v>
      </c>
      <c r="B3252">
        <v>1821.25</v>
      </c>
      <c r="C3252">
        <v>153.53299999999999</v>
      </c>
      <c r="D3252">
        <v>438.9</v>
      </c>
      <c r="E3252">
        <v>720.08619999999996</v>
      </c>
      <c r="F3252">
        <v>430.6456</v>
      </c>
    </row>
    <row r="3253" spans="1:6" x14ac:dyDescent="0.25">
      <c r="A3253" s="1">
        <v>44608</v>
      </c>
      <c r="B3253">
        <v>1827.58</v>
      </c>
      <c r="C3253">
        <v>153.5257</v>
      </c>
      <c r="D3253">
        <v>438.14179999999999</v>
      </c>
      <c r="E3253">
        <v>720.80550000000005</v>
      </c>
      <c r="F3253">
        <v>431.66539999999998</v>
      </c>
    </row>
    <row r="3254" spans="1:6" x14ac:dyDescent="0.25">
      <c r="A3254" s="1">
        <v>44609</v>
      </c>
      <c r="B3254">
        <v>1800.26</v>
      </c>
      <c r="C3254">
        <v>153.4451</v>
      </c>
      <c r="D3254">
        <v>437.21710000000002</v>
      </c>
      <c r="E3254">
        <v>720.55050000000006</v>
      </c>
      <c r="F3254">
        <v>429.70310000000001</v>
      </c>
    </row>
    <row r="3255" spans="1:6" x14ac:dyDescent="0.25">
      <c r="A3255" s="1">
        <v>44610</v>
      </c>
      <c r="B3255">
        <v>1785.05</v>
      </c>
      <c r="C3255">
        <v>153.51759999999999</v>
      </c>
      <c r="D3255">
        <v>437.60939999999999</v>
      </c>
      <c r="E3255">
        <v>720.58839999999998</v>
      </c>
      <c r="F3255">
        <v>429.86610000000002</v>
      </c>
    </row>
    <row r="3256" spans="1:6" x14ac:dyDescent="0.25">
      <c r="A3256" s="1">
        <v>44613</v>
      </c>
      <c r="B3256">
        <v>1778.7</v>
      </c>
      <c r="C3256">
        <v>153.5873</v>
      </c>
      <c r="D3256">
        <v>437.60939999999999</v>
      </c>
      <c r="E3256">
        <v>720.58839999999998</v>
      </c>
      <c r="F3256">
        <v>429.86610000000002</v>
      </c>
    </row>
    <row r="3257" spans="1:6" x14ac:dyDescent="0.25">
      <c r="A3257" s="1">
        <v>44614</v>
      </c>
      <c r="B3257">
        <v>1762.1</v>
      </c>
      <c r="C3257">
        <v>153.6371</v>
      </c>
      <c r="D3257">
        <v>436.50360000000001</v>
      </c>
      <c r="E3257">
        <v>720.81119999999999</v>
      </c>
      <c r="F3257">
        <v>431.35640000000001</v>
      </c>
    </row>
    <row r="3258" spans="1:6" x14ac:dyDescent="0.25">
      <c r="A3258" s="1">
        <v>44615</v>
      </c>
      <c r="B3258">
        <v>1741.53</v>
      </c>
      <c r="C3258">
        <v>153.83000000000001</v>
      </c>
      <c r="D3258">
        <v>437.89800000000002</v>
      </c>
      <c r="E3258">
        <v>721.39760000000001</v>
      </c>
      <c r="F3258">
        <v>434.2328</v>
      </c>
    </row>
    <row r="3259" spans="1:6" x14ac:dyDescent="0.25">
      <c r="A3259" s="1">
        <v>44616</v>
      </c>
      <c r="B3259">
        <v>1730.56</v>
      </c>
      <c r="C3259">
        <v>153.4177</v>
      </c>
      <c r="D3259">
        <v>432.71519999999998</v>
      </c>
      <c r="E3259">
        <v>720.45029999999997</v>
      </c>
      <c r="F3259">
        <v>432.77339999999998</v>
      </c>
    </row>
    <row r="3260" spans="1:6" x14ac:dyDescent="0.25">
      <c r="A3260" s="1">
        <v>44617</v>
      </c>
      <c r="B3260">
        <v>1773.05</v>
      </c>
      <c r="C3260">
        <v>153.13069999999999</v>
      </c>
      <c r="D3260">
        <v>433.84120000000001</v>
      </c>
      <c r="E3260">
        <v>719.58119999999997</v>
      </c>
      <c r="F3260">
        <v>430.2647</v>
      </c>
    </row>
    <row r="3261" spans="1:6" x14ac:dyDescent="0.25">
      <c r="A3261" s="1">
        <v>44620</v>
      </c>
      <c r="B3261">
        <v>1772.97</v>
      </c>
      <c r="C3261">
        <v>152.91679999999999</v>
      </c>
      <c r="D3261">
        <v>430.75869999999998</v>
      </c>
      <c r="E3261">
        <v>719.95889999999997</v>
      </c>
      <c r="F3261">
        <v>431.61750000000001</v>
      </c>
    </row>
    <row r="3262" spans="1:6" x14ac:dyDescent="0.25">
      <c r="A3262" s="1">
        <v>44621</v>
      </c>
      <c r="B3262">
        <v>1748.87</v>
      </c>
      <c r="C3262">
        <v>152.48259999999999</v>
      </c>
      <c r="D3262">
        <v>428.5256</v>
      </c>
      <c r="E3262">
        <v>722.74919999999997</v>
      </c>
      <c r="F3262">
        <v>434.06709999999998</v>
      </c>
    </row>
    <row r="3263" spans="1:6" x14ac:dyDescent="0.25">
      <c r="A3263" s="1">
        <v>44622</v>
      </c>
      <c r="B3263">
        <v>1765.33</v>
      </c>
      <c r="C3263">
        <v>152.00739999999999</v>
      </c>
      <c r="D3263">
        <v>423.48390000000001</v>
      </c>
      <c r="E3263">
        <v>721.45119999999997</v>
      </c>
      <c r="F3263">
        <v>432.2097</v>
      </c>
    </row>
    <row r="3264" spans="1:6" x14ac:dyDescent="0.25">
      <c r="A3264" s="1">
        <v>44623</v>
      </c>
      <c r="B3264">
        <v>1754.12</v>
      </c>
      <c r="C3264">
        <v>151.92959999999999</v>
      </c>
      <c r="D3264">
        <v>420.4187</v>
      </c>
      <c r="E3264">
        <v>722.45780000000002</v>
      </c>
      <c r="F3264">
        <v>433.73689999999999</v>
      </c>
    </row>
    <row r="3265" spans="1:6" x14ac:dyDescent="0.25">
      <c r="A3265" s="1">
        <v>44624</v>
      </c>
      <c r="B3265">
        <v>1724.08</v>
      </c>
      <c r="C3265">
        <v>151.92609999999999</v>
      </c>
      <c r="D3265">
        <v>417.97399999999999</v>
      </c>
      <c r="E3265">
        <v>724.11170000000004</v>
      </c>
      <c r="F3265">
        <v>438.95240000000001</v>
      </c>
    </row>
    <row r="3266" spans="1:6" x14ac:dyDescent="0.25">
      <c r="A3266" s="1">
        <v>44627</v>
      </c>
      <c r="B3266">
        <v>1677.01</v>
      </c>
      <c r="C3266">
        <v>152.43969999999999</v>
      </c>
      <c r="D3266">
        <v>422.13709999999998</v>
      </c>
      <c r="E3266">
        <v>732.49639999999999</v>
      </c>
      <c r="F3266">
        <v>447.48759999999999</v>
      </c>
    </row>
    <row r="3267" spans="1:6" x14ac:dyDescent="0.25">
      <c r="A3267" s="1">
        <v>44628</v>
      </c>
      <c r="B3267">
        <v>1665.07</v>
      </c>
      <c r="C3267">
        <v>152.17609999999999</v>
      </c>
      <c r="D3267">
        <v>426.1318</v>
      </c>
      <c r="E3267">
        <v>733.33609999999999</v>
      </c>
      <c r="F3267">
        <v>447.07040000000001</v>
      </c>
    </row>
    <row r="3268" spans="1:6" x14ac:dyDescent="0.25">
      <c r="A3268" s="1">
        <v>44629</v>
      </c>
      <c r="B3268">
        <v>1708.66</v>
      </c>
      <c r="C3268">
        <v>152.63120000000001</v>
      </c>
      <c r="D3268">
        <v>429.66809999999998</v>
      </c>
      <c r="E3268">
        <v>729.87149999999997</v>
      </c>
      <c r="F3268">
        <v>444.01639999999998</v>
      </c>
    </row>
    <row r="3269" spans="1:6" x14ac:dyDescent="0.25">
      <c r="A3269" s="1">
        <v>44630</v>
      </c>
      <c r="B3269">
        <v>1706.58</v>
      </c>
      <c r="C3269">
        <v>152.8896</v>
      </c>
      <c r="D3269">
        <v>434.89870000000002</v>
      </c>
      <c r="E3269">
        <v>733.4357</v>
      </c>
      <c r="F3269">
        <v>443.21940000000001</v>
      </c>
    </row>
    <row r="3270" spans="1:6" x14ac:dyDescent="0.25">
      <c r="A3270" s="1">
        <v>44631</v>
      </c>
      <c r="B3270">
        <v>1687.65</v>
      </c>
      <c r="C3270">
        <v>153.18950000000001</v>
      </c>
      <c r="D3270">
        <v>435.62619999999998</v>
      </c>
      <c r="E3270">
        <v>735.34050000000002</v>
      </c>
      <c r="F3270">
        <v>443.45650000000001</v>
      </c>
    </row>
    <row r="3271" spans="1:6" x14ac:dyDescent="0.25">
      <c r="A3271" s="1">
        <v>44634</v>
      </c>
      <c r="B3271">
        <v>1674.72</v>
      </c>
      <c r="C3271">
        <v>153.297</v>
      </c>
      <c r="D3271">
        <v>435.90019999999998</v>
      </c>
      <c r="E3271">
        <v>733.52869999999996</v>
      </c>
      <c r="F3271">
        <v>440.03039999999999</v>
      </c>
    </row>
    <row r="3272" spans="1:6" x14ac:dyDescent="0.25">
      <c r="A3272" s="1">
        <v>44635</v>
      </c>
      <c r="B3272">
        <v>1689.24</v>
      </c>
      <c r="C3272">
        <v>153.13849999999999</v>
      </c>
      <c r="D3272">
        <v>433.61529999999999</v>
      </c>
      <c r="E3272">
        <v>732.66480000000001</v>
      </c>
      <c r="F3272">
        <v>438.91140000000001</v>
      </c>
    </row>
    <row r="3273" spans="1:6" x14ac:dyDescent="0.25">
      <c r="A3273" s="1">
        <v>44636</v>
      </c>
      <c r="B3273">
        <v>1735.85</v>
      </c>
      <c r="C3273">
        <v>153.03659999999999</v>
      </c>
      <c r="D3273">
        <v>432.83850000000001</v>
      </c>
      <c r="E3273">
        <v>731.63329999999996</v>
      </c>
      <c r="F3273">
        <v>434.54919999999998</v>
      </c>
    </row>
    <row r="3274" spans="1:6" x14ac:dyDescent="0.25">
      <c r="A3274" s="1">
        <v>44637</v>
      </c>
      <c r="B3274">
        <v>1766.58</v>
      </c>
      <c r="C3274">
        <v>152.7166</v>
      </c>
      <c r="D3274">
        <v>430.14409999999998</v>
      </c>
      <c r="E3274">
        <v>732.85929999999996</v>
      </c>
      <c r="F3274">
        <v>439.11810000000003</v>
      </c>
    </row>
    <row r="3275" spans="1:6" x14ac:dyDescent="0.25">
      <c r="A3275" s="1">
        <v>44638</v>
      </c>
      <c r="B3275">
        <v>1782.03</v>
      </c>
      <c r="C3275">
        <v>152.67910000000001</v>
      </c>
      <c r="D3275">
        <v>432.45089999999999</v>
      </c>
      <c r="E3275">
        <v>733.09860000000003</v>
      </c>
      <c r="F3275">
        <v>439.1388</v>
      </c>
    </row>
    <row r="3276" spans="1:6" x14ac:dyDescent="0.25">
      <c r="A3276" s="1">
        <v>44641</v>
      </c>
      <c r="B3276">
        <v>1780.1</v>
      </c>
      <c r="C3276">
        <v>152.56489999999999</v>
      </c>
      <c r="D3276">
        <v>430.01620000000003</v>
      </c>
      <c r="E3276">
        <v>734.00980000000004</v>
      </c>
      <c r="F3276">
        <v>440.35</v>
      </c>
    </row>
    <row r="3277" spans="1:6" x14ac:dyDescent="0.25">
      <c r="A3277" s="1">
        <v>44642</v>
      </c>
      <c r="B3277">
        <v>1798.12</v>
      </c>
      <c r="C3277">
        <v>152.61609999999999</v>
      </c>
      <c r="D3277">
        <v>431.06490000000002</v>
      </c>
      <c r="E3277">
        <v>736.99080000000004</v>
      </c>
      <c r="F3277">
        <v>440.01900000000001</v>
      </c>
    </row>
    <row r="3278" spans="1:6" x14ac:dyDescent="0.25">
      <c r="A3278" s="1">
        <v>44643</v>
      </c>
      <c r="B3278">
        <v>1784.88</v>
      </c>
      <c r="C3278">
        <v>152.5395</v>
      </c>
      <c r="D3278">
        <v>428.7226</v>
      </c>
      <c r="E3278">
        <v>734.56939999999997</v>
      </c>
      <c r="F3278">
        <v>441.01850000000002</v>
      </c>
    </row>
    <row r="3279" spans="1:6" x14ac:dyDescent="0.25">
      <c r="A3279" s="1">
        <v>44644</v>
      </c>
      <c r="B3279">
        <v>1798.4</v>
      </c>
      <c r="C3279">
        <v>152.64340000000001</v>
      </c>
      <c r="D3279">
        <v>429.39659999999998</v>
      </c>
      <c r="E3279">
        <v>734.62549999999999</v>
      </c>
      <c r="F3279">
        <v>438.66699999999997</v>
      </c>
    </row>
    <row r="3280" spans="1:6" x14ac:dyDescent="0.25">
      <c r="A3280" s="1">
        <v>44645</v>
      </c>
      <c r="B3280">
        <v>1800.57</v>
      </c>
      <c r="C3280">
        <v>152.79839999999999</v>
      </c>
      <c r="D3280">
        <v>430.61</v>
      </c>
      <c r="E3280">
        <v>737.17470000000003</v>
      </c>
      <c r="F3280">
        <v>438.86779999999999</v>
      </c>
    </row>
    <row r="3281" spans="1:6" x14ac:dyDescent="0.25">
      <c r="A3281" s="1">
        <v>44648</v>
      </c>
      <c r="B3281">
        <v>1805.61</v>
      </c>
      <c r="C3281">
        <v>152.95429999999999</v>
      </c>
      <c r="D3281">
        <v>435.25740000000002</v>
      </c>
      <c r="E3281">
        <v>737.07939999999996</v>
      </c>
      <c r="F3281">
        <v>437.07130000000001</v>
      </c>
    </row>
    <row r="3282" spans="1:6" x14ac:dyDescent="0.25">
      <c r="A3282" s="1">
        <v>44649</v>
      </c>
      <c r="B3282">
        <v>1834.97</v>
      </c>
      <c r="C3282">
        <v>153.1139</v>
      </c>
      <c r="D3282">
        <v>439.17500000000001</v>
      </c>
      <c r="E3282">
        <v>738.24080000000004</v>
      </c>
      <c r="F3282">
        <v>437.36090000000002</v>
      </c>
    </row>
    <row r="3283" spans="1:6" x14ac:dyDescent="0.25">
      <c r="A3283" s="1">
        <v>44650</v>
      </c>
      <c r="B3283">
        <v>1828.6</v>
      </c>
      <c r="C3283">
        <v>153.37029999999999</v>
      </c>
      <c r="D3283">
        <v>436.16930000000002</v>
      </c>
      <c r="E3283">
        <v>740.69920000000002</v>
      </c>
      <c r="F3283">
        <v>439.94099999999997</v>
      </c>
    </row>
    <row r="3284" spans="1:6" x14ac:dyDescent="0.25">
      <c r="A3284" s="1">
        <v>44651</v>
      </c>
      <c r="B3284">
        <v>1805.11</v>
      </c>
      <c r="C3284">
        <v>153.6</v>
      </c>
      <c r="D3284">
        <v>438.5412</v>
      </c>
      <c r="E3284">
        <v>739.67930000000001</v>
      </c>
      <c r="F3284">
        <v>440.73439999999999</v>
      </c>
    </row>
    <row r="3285" spans="1:6" x14ac:dyDescent="0.25">
      <c r="A3285" s="1">
        <v>44652</v>
      </c>
      <c r="B3285">
        <v>1808.5</v>
      </c>
      <c r="C3285">
        <v>154.06360000000001</v>
      </c>
      <c r="D3285">
        <v>438.96600000000001</v>
      </c>
      <c r="E3285">
        <v>741.48659999999995</v>
      </c>
      <c r="F3285">
        <v>442.30259999999998</v>
      </c>
    </row>
    <row r="3286" spans="1:6" x14ac:dyDescent="0.25">
      <c r="A3286" s="1">
        <v>44655</v>
      </c>
      <c r="B3286">
        <v>1823.21</v>
      </c>
      <c r="C3286">
        <v>154.32980000000001</v>
      </c>
      <c r="D3286">
        <v>438.05709999999999</v>
      </c>
      <c r="E3286">
        <v>743.06719999999996</v>
      </c>
      <c r="F3286">
        <v>448.43579999999997</v>
      </c>
    </row>
    <row r="3287" spans="1:6" x14ac:dyDescent="0.25">
      <c r="A3287" s="1">
        <v>44656</v>
      </c>
      <c r="B3287">
        <v>1805.02</v>
      </c>
      <c r="C3287">
        <v>154.5129</v>
      </c>
      <c r="D3287">
        <v>439.59649999999999</v>
      </c>
      <c r="E3287">
        <v>745.21630000000005</v>
      </c>
      <c r="F3287">
        <v>450.0489</v>
      </c>
    </row>
    <row r="3288" spans="1:6" x14ac:dyDescent="0.25">
      <c r="A3288" s="1">
        <v>44657</v>
      </c>
      <c r="B3288">
        <v>1782.44</v>
      </c>
      <c r="C3288">
        <v>154.58029999999999</v>
      </c>
      <c r="D3288">
        <v>440.8972</v>
      </c>
      <c r="E3288">
        <v>745.25189999999998</v>
      </c>
      <c r="F3288">
        <v>449.24340000000001</v>
      </c>
    </row>
    <row r="3289" spans="1:6" x14ac:dyDescent="0.25">
      <c r="A3289" s="1">
        <v>44658</v>
      </c>
      <c r="B3289">
        <v>1779.44</v>
      </c>
      <c r="C3289">
        <v>154.82769999999999</v>
      </c>
      <c r="D3289">
        <v>444.76150000000001</v>
      </c>
      <c r="E3289">
        <v>750.24800000000005</v>
      </c>
      <c r="F3289">
        <v>450.95119999999997</v>
      </c>
    </row>
    <row r="3290" spans="1:6" x14ac:dyDescent="0.25">
      <c r="A3290" s="1">
        <v>44659</v>
      </c>
      <c r="B3290">
        <v>1778.74</v>
      </c>
      <c r="C3290">
        <v>155.07419999999999</v>
      </c>
      <c r="D3290">
        <v>445.35950000000003</v>
      </c>
      <c r="E3290">
        <v>750.13019999999995</v>
      </c>
      <c r="F3290">
        <v>453.12400000000002</v>
      </c>
    </row>
    <row r="3291" spans="1:6" x14ac:dyDescent="0.25">
      <c r="A3291" s="1">
        <v>44662</v>
      </c>
      <c r="B3291">
        <v>1756.41</v>
      </c>
      <c r="C3291">
        <v>155.2723</v>
      </c>
      <c r="D3291">
        <v>445.44069999999999</v>
      </c>
      <c r="E3291">
        <v>752.34469999999999</v>
      </c>
      <c r="F3291">
        <v>452.55970000000002</v>
      </c>
    </row>
    <row r="3292" spans="1:6" x14ac:dyDescent="0.25">
      <c r="A3292" s="1">
        <v>44663</v>
      </c>
      <c r="B3292">
        <v>1750.22</v>
      </c>
      <c r="C3292">
        <v>155.33670000000001</v>
      </c>
      <c r="D3292">
        <v>442.91629999999998</v>
      </c>
      <c r="E3292">
        <v>755.26840000000004</v>
      </c>
      <c r="F3292">
        <v>453.4375</v>
      </c>
    </row>
    <row r="3293" spans="1:6" x14ac:dyDescent="0.25">
      <c r="A3293" s="1">
        <v>44664</v>
      </c>
      <c r="B3293">
        <v>1765.68</v>
      </c>
      <c r="C3293">
        <v>155.4255</v>
      </c>
      <c r="D3293">
        <v>439.56029999999998</v>
      </c>
      <c r="E3293">
        <v>756.92129999999997</v>
      </c>
      <c r="F3293">
        <v>454.6909</v>
      </c>
    </row>
    <row r="3294" spans="1:6" x14ac:dyDescent="0.25">
      <c r="A3294" s="1">
        <v>44665</v>
      </c>
      <c r="B3294">
        <v>1753.5</v>
      </c>
      <c r="C3294">
        <v>155.40950000000001</v>
      </c>
      <c r="D3294">
        <v>437.94009999999997</v>
      </c>
      <c r="E3294">
        <v>758.54280000000006</v>
      </c>
      <c r="F3294">
        <v>454.59379999999999</v>
      </c>
    </row>
    <row r="3295" spans="1:6" x14ac:dyDescent="0.25">
      <c r="A3295" s="1">
        <v>44666</v>
      </c>
      <c r="B3295">
        <v>1752.14</v>
      </c>
      <c r="C3295">
        <v>155.40950000000001</v>
      </c>
      <c r="D3295">
        <v>437.94009999999997</v>
      </c>
      <c r="E3295">
        <v>758.54280000000006</v>
      </c>
      <c r="F3295">
        <v>454.59379999999999</v>
      </c>
    </row>
    <row r="3296" spans="1:6" x14ac:dyDescent="0.25">
      <c r="A3296" s="1">
        <v>44669</v>
      </c>
      <c r="B3296">
        <v>1747.53</v>
      </c>
      <c r="C3296">
        <v>155.44059999999999</v>
      </c>
      <c r="D3296">
        <v>434.12490000000003</v>
      </c>
      <c r="E3296">
        <v>758.54280000000006</v>
      </c>
      <c r="F3296">
        <v>454.29259999999999</v>
      </c>
    </row>
    <row r="3297" spans="1:6" x14ac:dyDescent="0.25">
      <c r="A3297" s="1">
        <v>44670</v>
      </c>
      <c r="B3297">
        <v>1762.2</v>
      </c>
      <c r="C3297">
        <v>155.31389999999999</v>
      </c>
      <c r="D3297">
        <v>438.31299999999999</v>
      </c>
      <c r="E3297">
        <v>754.63469999999995</v>
      </c>
      <c r="F3297">
        <v>452.7312</v>
      </c>
    </row>
    <row r="3298" spans="1:6" x14ac:dyDescent="0.25">
      <c r="A3298" s="1">
        <v>44671</v>
      </c>
      <c r="B3298">
        <v>1768.21</v>
      </c>
      <c r="C3298">
        <v>155.39830000000001</v>
      </c>
      <c r="D3298">
        <v>438.42230000000001</v>
      </c>
      <c r="E3298">
        <v>755.21569999999997</v>
      </c>
      <c r="F3298">
        <v>454.46879999999999</v>
      </c>
    </row>
    <row r="3299" spans="1:6" x14ac:dyDescent="0.25">
      <c r="A3299" s="1">
        <v>44672</v>
      </c>
      <c r="B3299">
        <v>1748.28</v>
      </c>
      <c r="C3299">
        <v>155.4623</v>
      </c>
      <c r="D3299">
        <v>438.83319999999998</v>
      </c>
      <c r="E3299">
        <v>755.53480000000002</v>
      </c>
      <c r="F3299">
        <v>455.26139999999998</v>
      </c>
    </row>
    <row r="3300" spans="1:6" x14ac:dyDescent="0.25">
      <c r="A3300" s="1">
        <v>44673</v>
      </c>
      <c r="B3300">
        <v>1705.85</v>
      </c>
      <c r="C3300">
        <v>155.27420000000001</v>
      </c>
      <c r="D3300">
        <v>438.2251</v>
      </c>
      <c r="E3300">
        <v>752.94410000000005</v>
      </c>
      <c r="F3300">
        <v>451.93459999999999</v>
      </c>
    </row>
    <row r="3301" spans="1:6" x14ac:dyDescent="0.25">
      <c r="A3301" s="1">
        <v>44676</v>
      </c>
      <c r="B3301">
        <v>1697.8</v>
      </c>
      <c r="C3301">
        <v>154.86949999999999</v>
      </c>
      <c r="D3301">
        <v>439.17840000000001</v>
      </c>
      <c r="E3301">
        <v>753.3818</v>
      </c>
      <c r="F3301">
        <v>450.25170000000003</v>
      </c>
    </row>
    <row r="3302" spans="1:6" x14ac:dyDescent="0.25">
      <c r="A3302" s="1">
        <v>44677</v>
      </c>
      <c r="B3302">
        <v>1663.33</v>
      </c>
      <c r="C3302">
        <v>154.9254</v>
      </c>
      <c r="D3302">
        <v>438.21969999999999</v>
      </c>
      <c r="E3302">
        <v>754.7835</v>
      </c>
      <c r="F3302">
        <v>451.69209999999998</v>
      </c>
    </row>
    <row r="3303" spans="1:6" x14ac:dyDescent="0.25">
      <c r="A3303" s="1">
        <v>44678</v>
      </c>
      <c r="B3303">
        <v>1659.69</v>
      </c>
      <c r="C3303">
        <v>155.00919999999999</v>
      </c>
      <c r="D3303">
        <v>435.92630000000003</v>
      </c>
      <c r="E3303">
        <v>755.93079999999998</v>
      </c>
      <c r="F3303">
        <v>451.25790000000001</v>
      </c>
    </row>
    <row r="3304" spans="1:6" x14ac:dyDescent="0.25">
      <c r="A3304" s="1">
        <v>44679</v>
      </c>
      <c r="B3304">
        <v>1688.7</v>
      </c>
      <c r="C3304">
        <v>154.91679999999999</v>
      </c>
      <c r="D3304">
        <v>434.02319999999997</v>
      </c>
      <c r="E3304">
        <v>755.2473</v>
      </c>
      <c r="F3304">
        <v>451.5926</v>
      </c>
    </row>
    <row r="3305" spans="1:6" x14ac:dyDescent="0.25">
      <c r="A3305" s="1">
        <v>44680</v>
      </c>
      <c r="B3305">
        <v>1659.38</v>
      </c>
      <c r="C3305">
        <v>154.9358</v>
      </c>
      <c r="D3305">
        <v>435.9119</v>
      </c>
      <c r="E3305">
        <v>755.86109999999996</v>
      </c>
      <c r="F3305">
        <v>452.70839999999998</v>
      </c>
    </row>
    <row r="3306" spans="1:6" x14ac:dyDescent="0.25">
      <c r="A3306" s="1">
        <v>44683</v>
      </c>
      <c r="B3306">
        <v>1658.75</v>
      </c>
      <c r="C3306">
        <v>154.90639999999999</v>
      </c>
      <c r="D3306">
        <v>436.2047</v>
      </c>
      <c r="E3306">
        <v>755.86109999999996</v>
      </c>
      <c r="F3306">
        <v>452.06270000000001</v>
      </c>
    </row>
    <row r="3307" spans="1:6" x14ac:dyDescent="0.25">
      <c r="A3307" s="1">
        <v>44684</v>
      </c>
      <c r="B3307">
        <v>1665.58</v>
      </c>
      <c r="C3307">
        <v>155.00229999999999</v>
      </c>
      <c r="D3307">
        <v>435.40870000000001</v>
      </c>
      <c r="E3307">
        <v>758.60929999999996</v>
      </c>
      <c r="F3307">
        <v>450.55669999999998</v>
      </c>
    </row>
    <row r="3308" spans="1:6" x14ac:dyDescent="0.25">
      <c r="A3308" s="1">
        <v>44685</v>
      </c>
      <c r="B3308">
        <v>1692.46</v>
      </c>
      <c r="C3308">
        <v>155.22399999999999</v>
      </c>
      <c r="D3308">
        <v>434.29199999999997</v>
      </c>
      <c r="E3308">
        <v>762.30420000000004</v>
      </c>
      <c r="F3308">
        <v>451.5154</v>
      </c>
    </row>
    <row r="3309" spans="1:6" x14ac:dyDescent="0.25">
      <c r="A3309" s="1">
        <v>44686</v>
      </c>
      <c r="B3309">
        <v>1649.64</v>
      </c>
      <c r="C3309">
        <v>155.28200000000001</v>
      </c>
      <c r="D3309">
        <v>436.28300000000002</v>
      </c>
      <c r="E3309">
        <v>763.3279</v>
      </c>
      <c r="F3309">
        <v>452.09800000000001</v>
      </c>
    </row>
    <row r="3310" spans="1:6" x14ac:dyDescent="0.25">
      <c r="A3310" s="1">
        <v>44687</v>
      </c>
      <c r="B3310">
        <v>1632.39</v>
      </c>
      <c r="C3310">
        <v>155.26070000000001</v>
      </c>
      <c r="D3310">
        <v>439.95209999999997</v>
      </c>
      <c r="E3310">
        <v>763.87739999999997</v>
      </c>
      <c r="F3310">
        <v>453.20280000000002</v>
      </c>
    </row>
    <row r="3311" spans="1:6" x14ac:dyDescent="0.25">
      <c r="A3311" s="1">
        <v>44690</v>
      </c>
      <c r="B3311">
        <v>1580.67</v>
      </c>
      <c r="C3311">
        <v>154.9796</v>
      </c>
      <c r="D3311">
        <v>441.79809999999998</v>
      </c>
      <c r="E3311">
        <v>759.70809999999994</v>
      </c>
      <c r="F3311">
        <v>450.11930000000001</v>
      </c>
    </row>
    <row r="3312" spans="1:6" x14ac:dyDescent="0.25">
      <c r="A3312" s="1">
        <v>44691</v>
      </c>
      <c r="B3312">
        <v>1581.57</v>
      </c>
      <c r="C3312">
        <v>154.8768</v>
      </c>
      <c r="D3312">
        <v>439.44099999999997</v>
      </c>
      <c r="E3312">
        <v>758.6712</v>
      </c>
      <c r="F3312">
        <v>447.90929999999997</v>
      </c>
    </row>
    <row r="3313" spans="1:6" x14ac:dyDescent="0.25">
      <c r="A3313" s="1">
        <v>44692</v>
      </c>
      <c r="B3313">
        <v>1569.2</v>
      </c>
      <c r="C3313">
        <v>155.01179999999999</v>
      </c>
      <c r="D3313">
        <v>438.2946</v>
      </c>
      <c r="E3313">
        <v>761.20709999999997</v>
      </c>
      <c r="F3313">
        <v>449.36950000000002</v>
      </c>
    </row>
    <row r="3314" spans="1:6" x14ac:dyDescent="0.25">
      <c r="A3314" s="1">
        <v>44693</v>
      </c>
      <c r="B3314">
        <v>1559.25</v>
      </c>
      <c r="C3314">
        <v>154.96770000000001</v>
      </c>
      <c r="D3314">
        <v>437.18079999999998</v>
      </c>
      <c r="E3314">
        <v>762.95680000000004</v>
      </c>
      <c r="F3314">
        <v>447.9271</v>
      </c>
    </row>
    <row r="3315" spans="1:6" x14ac:dyDescent="0.25">
      <c r="A3315" s="1">
        <v>44694</v>
      </c>
      <c r="B3315">
        <v>1595.07</v>
      </c>
      <c r="C3315">
        <v>155.01949999999999</v>
      </c>
      <c r="D3315">
        <v>438.93470000000002</v>
      </c>
      <c r="E3315">
        <v>764.04420000000005</v>
      </c>
      <c r="F3315">
        <v>449.99220000000003</v>
      </c>
    </row>
    <row r="3316" spans="1:6" x14ac:dyDescent="0.25">
      <c r="A3316" s="1">
        <v>44697</v>
      </c>
      <c r="B3316">
        <v>1591.87</v>
      </c>
      <c r="C3316">
        <v>155.05529999999999</v>
      </c>
      <c r="D3316">
        <v>437.70319999999998</v>
      </c>
      <c r="E3316">
        <v>764.92100000000005</v>
      </c>
      <c r="F3316">
        <v>448.71379999999999</v>
      </c>
    </row>
    <row r="3317" spans="1:6" x14ac:dyDescent="0.25">
      <c r="A3317" s="1">
        <v>44698</v>
      </c>
      <c r="B3317">
        <v>1624.65</v>
      </c>
      <c r="C3317">
        <v>155.12989999999999</v>
      </c>
      <c r="D3317">
        <v>438.00099999999998</v>
      </c>
      <c r="E3317">
        <v>764.40189999999996</v>
      </c>
      <c r="F3317">
        <v>447.44150000000002</v>
      </c>
    </row>
    <row r="3318" spans="1:6" x14ac:dyDescent="0.25">
      <c r="A3318" s="1">
        <v>44699</v>
      </c>
      <c r="B3318">
        <v>1583.18</v>
      </c>
      <c r="C3318">
        <v>155.04900000000001</v>
      </c>
      <c r="D3318">
        <v>439.28649999999999</v>
      </c>
      <c r="E3318">
        <v>762.49509999999998</v>
      </c>
      <c r="F3318">
        <v>447.73500000000001</v>
      </c>
    </row>
    <row r="3319" spans="1:6" x14ac:dyDescent="0.25">
      <c r="A3319" s="1">
        <v>44700</v>
      </c>
      <c r="B3319">
        <v>1573.79</v>
      </c>
      <c r="C3319">
        <v>154.87370000000001</v>
      </c>
      <c r="D3319">
        <v>439.16809999999998</v>
      </c>
      <c r="E3319">
        <v>761.11519999999996</v>
      </c>
      <c r="F3319">
        <v>448.7944</v>
      </c>
    </row>
    <row r="3320" spans="1:6" x14ac:dyDescent="0.25">
      <c r="A3320" s="1">
        <v>44701</v>
      </c>
      <c r="B3320">
        <v>1579.28</v>
      </c>
      <c r="C3320">
        <v>155.02879999999999</v>
      </c>
      <c r="D3320">
        <v>440.9898</v>
      </c>
      <c r="E3320">
        <v>760.46510000000001</v>
      </c>
      <c r="F3320">
        <v>450.41059999999999</v>
      </c>
    </row>
    <row r="3321" spans="1:6" x14ac:dyDescent="0.25">
      <c r="A3321" s="1">
        <v>44704</v>
      </c>
      <c r="B3321">
        <v>1602.84</v>
      </c>
      <c r="C3321">
        <v>155.26490000000001</v>
      </c>
      <c r="D3321">
        <v>440.44940000000003</v>
      </c>
      <c r="E3321">
        <v>764.49159999999995</v>
      </c>
      <c r="F3321">
        <v>452.05549999999999</v>
      </c>
    </row>
    <row r="3322" spans="1:6" x14ac:dyDescent="0.25">
      <c r="A3322" s="1">
        <v>44705</v>
      </c>
      <c r="B3322">
        <v>1587.65</v>
      </c>
      <c r="C3322">
        <v>155.55940000000001</v>
      </c>
      <c r="D3322">
        <v>441.55439999999999</v>
      </c>
      <c r="E3322">
        <v>765.17160000000001</v>
      </c>
      <c r="F3322">
        <v>453.90870000000001</v>
      </c>
    </row>
    <row r="3323" spans="1:6" x14ac:dyDescent="0.25">
      <c r="A3323" s="1">
        <v>44706</v>
      </c>
      <c r="B3323">
        <v>1598.97</v>
      </c>
      <c r="C3323">
        <v>155.62200000000001</v>
      </c>
      <c r="D3323">
        <v>440.1139</v>
      </c>
      <c r="E3323">
        <v>765.65700000000004</v>
      </c>
      <c r="F3323">
        <v>454.20080000000002</v>
      </c>
    </row>
    <row r="3324" spans="1:6" x14ac:dyDescent="0.25">
      <c r="A3324" s="1">
        <v>44707</v>
      </c>
      <c r="B3324">
        <v>1622.79</v>
      </c>
      <c r="C3324">
        <v>155.73269999999999</v>
      </c>
      <c r="D3324">
        <v>442.88099999999997</v>
      </c>
      <c r="E3324">
        <v>766.48050000000001</v>
      </c>
      <c r="F3324">
        <v>455.21699999999998</v>
      </c>
    </row>
    <row r="3325" spans="1:6" x14ac:dyDescent="0.25">
      <c r="A3325" s="1">
        <v>44708</v>
      </c>
      <c r="B3325">
        <v>1656.74</v>
      </c>
      <c r="C3325">
        <v>155.77430000000001</v>
      </c>
      <c r="D3325">
        <v>442.57780000000002</v>
      </c>
      <c r="E3325">
        <v>765.83259999999996</v>
      </c>
      <c r="F3325">
        <v>455.3229</v>
      </c>
    </row>
    <row r="3326" spans="1:6" x14ac:dyDescent="0.25">
      <c r="A3326" s="1">
        <v>44711</v>
      </c>
      <c r="B3326">
        <v>1667.27</v>
      </c>
      <c r="C3326">
        <v>155.79990000000001</v>
      </c>
      <c r="D3326">
        <v>442.57780000000002</v>
      </c>
      <c r="E3326">
        <v>765.83259999999996</v>
      </c>
      <c r="F3326">
        <v>455.3229</v>
      </c>
    </row>
    <row r="3327" spans="1:6" x14ac:dyDescent="0.25">
      <c r="A3327" s="1">
        <v>44712</v>
      </c>
      <c r="B3327">
        <v>1656.26</v>
      </c>
      <c r="C3327">
        <v>155.82599999999999</v>
      </c>
      <c r="D3327">
        <v>443.88389999999998</v>
      </c>
      <c r="E3327">
        <v>765.72879999999998</v>
      </c>
      <c r="F3327">
        <v>456.03699999999998</v>
      </c>
    </row>
    <row r="3328" spans="1:6" x14ac:dyDescent="0.25">
      <c r="A3328" s="1">
        <v>44713</v>
      </c>
      <c r="B3328">
        <v>1644.02</v>
      </c>
      <c r="C3328">
        <v>155.86000000000001</v>
      </c>
      <c r="D3328">
        <v>442.57260000000002</v>
      </c>
      <c r="E3328">
        <v>766.77840000000003</v>
      </c>
      <c r="F3328">
        <v>455.33569999999997</v>
      </c>
    </row>
    <row r="3329" spans="1:6" x14ac:dyDescent="0.25">
      <c r="A3329" s="1">
        <v>44714</v>
      </c>
      <c r="B3329">
        <v>1666.02</v>
      </c>
      <c r="C3329">
        <v>155.93539999999999</v>
      </c>
      <c r="D3329">
        <v>440.21679999999998</v>
      </c>
      <c r="E3329">
        <v>766.77840000000003</v>
      </c>
      <c r="F3329">
        <v>455.52080000000001</v>
      </c>
    </row>
    <row r="3330" spans="1:6" x14ac:dyDescent="0.25">
      <c r="A3330" s="1">
        <v>44715</v>
      </c>
      <c r="B3330">
        <v>1648.5</v>
      </c>
      <c r="C3330">
        <v>156.06659999999999</v>
      </c>
      <c r="D3330">
        <v>439.82799999999997</v>
      </c>
      <c r="E3330">
        <v>766.77840000000003</v>
      </c>
      <c r="F3330">
        <v>456.20400000000001</v>
      </c>
    </row>
    <row r="3331" spans="1:6" x14ac:dyDescent="0.25">
      <c r="A3331" s="1">
        <v>44718</v>
      </c>
      <c r="B3331">
        <v>1655.81</v>
      </c>
      <c r="C3331">
        <v>156.10480000000001</v>
      </c>
      <c r="D3331">
        <v>441.34699999999998</v>
      </c>
      <c r="E3331">
        <v>770.09450000000004</v>
      </c>
      <c r="F3331">
        <v>454.91180000000003</v>
      </c>
    </row>
    <row r="3332" spans="1:6" x14ac:dyDescent="0.25">
      <c r="A3332" s="1">
        <v>44719</v>
      </c>
      <c r="B3332">
        <v>1662.17</v>
      </c>
      <c r="C3332">
        <v>156.33529999999999</v>
      </c>
      <c r="D3332">
        <v>444.08260000000001</v>
      </c>
      <c r="E3332">
        <v>771.70479999999998</v>
      </c>
      <c r="F3332">
        <v>458.67849999999999</v>
      </c>
    </row>
    <row r="3333" spans="1:6" x14ac:dyDescent="0.25">
      <c r="A3333" s="1">
        <v>44720</v>
      </c>
      <c r="B3333">
        <v>1652.43</v>
      </c>
      <c r="C3333">
        <v>156.64449999999999</v>
      </c>
      <c r="D3333">
        <v>445.9332</v>
      </c>
      <c r="E3333">
        <v>771.95439999999996</v>
      </c>
      <c r="F3333">
        <v>461.40660000000003</v>
      </c>
    </row>
    <row r="3334" spans="1:6" x14ac:dyDescent="0.25">
      <c r="A3334" s="1">
        <v>44721</v>
      </c>
      <c r="B3334">
        <v>1619.29</v>
      </c>
      <c r="C3334">
        <v>156.81190000000001</v>
      </c>
      <c r="D3334">
        <v>443.91680000000002</v>
      </c>
      <c r="E3334">
        <v>770.87109999999996</v>
      </c>
      <c r="F3334">
        <v>460.976</v>
      </c>
    </row>
    <row r="3335" spans="1:6" x14ac:dyDescent="0.25">
      <c r="A3335" s="1">
        <v>44722</v>
      </c>
      <c r="B3335">
        <v>1575.13</v>
      </c>
      <c r="C3335">
        <v>156.7645</v>
      </c>
      <c r="D3335">
        <v>443.96929999999998</v>
      </c>
      <c r="E3335">
        <v>769.81330000000003</v>
      </c>
      <c r="F3335">
        <v>460.89030000000002</v>
      </c>
    </row>
    <row r="3336" spans="1:6" x14ac:dyDescent="0.25">
      <c r="A3336" s="1">
        <v>44725</v>
      </c>
      <c r="B3336">
        <v>1516.4</v>
      </c>
      <c r="C3336">
        <v>156.6523</v>
      </c>
      <c r="D3336">
        <v>445.392</v>
      </c>
      <c r="E3336">
        <v>769.43380000000002</v>
      </c>
      <c r="F3336">
        <v>461.91320000000002</v>
      </c>
    </row>
    <row r="3337" spans="1:6" x14ac:dyDescent="0.25">
      <c r="A3337" s="1">
        <v>44726</v>
      </c>
      <c r="B3337">
        <v>1506.12</v>
      </c>
      <c r="C3337">
        <v>156.65280000000001</v>
      </c>
      <c r="D3337">
        <v>447.71469999999999</v>
      </c>
      <c r="E3337">
        <v>765.86869999999999</v>
      </c>
      <c r="F3337">
        <v>462.86810000000003</v>
      </c>
    </row>
    <row r="3338" spans="1:6" x14ac:dyDescent="0.25">
      <c r="A3338" s="1">
        <v>44727</v>
      </c>
      <c r="B3338">
        <v>1522.28</v>
      </c>
      <c r="C3338">
        <v>156.56800000000001</v>
      </c>
      <c r="D3338">
        <v>446.37860000000001</v>
      </c>
      <c r="E3338">
        <v>764.73950000000002</v>
      </c>
      <c r="F3338">
        <v>461.52600000000001</v>
      </c>
    </row>
    <row r="3339" spans="1:6" x14ac:dyDescent="0.25">
      <c r="A3339" s="1">
        <v>44728</v>
      </c>
      <c r="B3339">
        <v>1484.44</v>
      </c>
      <c r="C3339">
        <v>156.4837</v>
      </c>
      <c r="D3339">
        <v>445.81569999999999</v>
      </c>
      <c r="E3339">
        <v>765.7296</v>
      </c>
      <c r="F3339">
        <v>461.94630000000001</v>
      </c>
    </row>
    <row r="3340" spans="1:6" x14ac:dyDescent="0.25">
      <c r="A3340" s="1">
        <v>44729</v>
      </c>
      <c r="B3340">
        <v>1482.17</v>
      </c>
      <c r="C3340">
        <v>156.1206</v>
      </c>
      <c r="D3340">
        <v>445.83879999999999</v>
      </c>
      <c r="E3340">
        <v>761.55219999999997</v>
      </c>
      <c r="F3340">
        <v>459.44760000000002</v>
      </c>
    </row>
    <row r="3341" spans="1:6" x14ac:dyDescent="0.25">
      <c r="A3341" s="1">
        <v>44732</v>
      </c>
      <c r="B3341">
        <v>1485.75</v>
      </c>
      <c r="C3341">
        <v>156.18219999999999</v>
      </c>
      <c r="D3341">
        <v>445.83879999999999</v>
      </c>
      <c r="E3341">
        <v>761.55219999999997</v>
      </c>
      <c r="F3341">
        <v>459.44760000000002</v>
      </c>
    </row>
    <row r="3342" spans="1:6" x14ac:dyDescent="0.25">
      <c r="A3342" s="1">
        <v>44733</v>
      </c>
      <c r="B3342">
        <v>1512.97</v>
      </c>
      <c r="C3342">
        <v>156.161</v>
      </c>
      <c r="D3342">
        <v>448.40859999999998</v>
      </c>
      <c r="E3342">
        <v>760.78089999999997</v>
      </c>
      <c r="F3342">
        <v>462.28890000000001</v>
      </c>
    </row>
    <row r="3343" spans="1:6" x14ac:dyDescent="0.25">
      <c r="A3343" s="1">
        <v>44734</v>
      </c>
      <c r="B3343">
        <v>1505.32</v>
      </c>
      <c r="C3343">
        <v>155.9068</v>
      </c>
      <c r="D3343">
        <v>445.66410000000002</v>
      </c>
      <c r="E3343">
        <v>760.47760000000005</v>
      </c>
      <c r="F3343">
        <v>458.71780000000001</v>
      </c>
    </row>
    <row r="3344" spans="1:6" x14ac:dyDescent="0.25">
      <c r="A3344" s="1">
        <v>44735</v>
      </c>
      <c r="B3344">
        <v>1511.55</v>
      </c>
      <c r="C3344">
        <v>155.81</v>
      </c>
      <c r="D3344">
        <v>446.36290000000002</v>
      </c>
      <c r="E3344">
        <v>758.11210000000005</v>
      </c>
      <c r="F3344">
        <v>457.5351</v>
      </c>
    </row>
    <row r="3345" spans="1:6" x14ac:dyDescent="0.25">
      <c r="A3345" s="1">
        <v>44736</v>
      </c>
      <c r="B3345">
        <v>1551.05</v>
      </c>
      <c r="C3345">
        <v>155.8066</v>
      </c>
      <c r="D3345">
        <v>445.09109999999998</v>
      </c>
      <c r="E3345">
        <v>759.54489999999998</v>
      </c>
      <c r="F3345">
        <v>459.02089999999998</v>
      </c>
    </row>
    <row r="3346" spans="1:6" x14ac:dyDescent="0.25">
      <c r="A3346" s="1">
        <v>44739</v>
      </c>
      <c r="B3346">
        <v>1556.83</v>
      </c>
      <c r="C3346">
        <v>155.89250000000001</v>
      </c>
      <c r="D3346">
        <v>449.26659999999998</v>
      </c>
      <c r="E3346">
        <v>760.96870000000001</v>
      </c>
      <c r="F3346">
        <v>461.6601</v>
      </c>
    </row>
    <row r="3347" spans="1:6" x14ac:dyDescent="0.25">
      <c r="A3347" s="1">
        <v>44740</v>
      </c>
      <c r="B3347">
        <v>1537.47</v>
      </c>
      <c r="C3347">
        <v>156.07660000000001</v>
      </c>
      <c r="D3347">
        <v>449.22899999999998</v>
      </c>
      <c r="E3347">
        <v>762.95630000000006</v>
      </c>
      <c r="F3347">
        <v>463.80810000000002</v>
      </c>
    </row>
    <row r="3348" spans="1:6" x14ac:dyDescent="0.25">
      <c r="A3348" s="1">
        <v>44741</v>
      </c>
      <c r="B3348">
        <v>1527.85</v>
      </c>
      <c r="C3348">
        <v>156.0916</v>
      </c>
      <c r="D3348">
        <v>452.39280000000002</v>
      </c>
      <c r="E3348">
        <v>761.12480000000005</v>
      </c>
      <c r="F3348">
        <v>463.96879999999999</v>
      </c>
    </row>
    <row r="3349" spans="1:6" x14ac:dyDescent="0.25">
      <c r="A3349" s="1">
        <v>44742</v>
      </c>
      <c r="B3349">
        <v>1510.77</v>
      </c>
      <c r="C3349">
        <v>155.8655</v>
      </c>
      <c r="D3349">
        <v>456.41320000000002</v>
      </c>
      <c r="E3349">
        <v>755.73069999999996</v>
      </c>
      <c r="F3349">
        <v>465.6773</v>
      </c>
    </row>
    <row r="3350" spans="1:6" x14ac:dyDescent="0.25">
      <c r="A3350" s="1">
        <v>44743</v>
      </c>
      <c r="B3350">
        <v>1516.39</v>
      </c>
      <c r="C3350">
        <v>155.73650000000001</v>
      </c>
      <c r="D3350">
        <v>452.29809999999998</v>
      </c>
      <c r="E3350">
        <v>756.50789999999995</v>
      </c>
      <c r="F3350">
        <v>466.2903</v>
      </c>
    </row>
    <row r="3351" spans="1:6" x14ac:dyDescent="0.25">
      <c r="A3351" s="1">
        <v>44746</v>
      </c>
      <c r="B3351">
        <v>1520.39</v>
      </c>
      <c r="C3351">
        <v>155.76589999999999</v>
      </c>
      <c r="D3351">
        <v>452.29809999999998</v>
      </c>
      <c r="E3351">
        <v>756.50789999999995</v>
      </c>
      <c r="F3351">
        <v>466.2903</v>
      </c>
    </row>
    <row r="3352" spans="1:6" x14ac:dyDescent="0.25">
      <c r="A3352" s="1">
        <v>44747</v>
      </c>
      <c r="B3352">
        <v>1512.98</v>
      </c>
      <c r="C3352">
        <v>155.34729999999999</v>
      </c>
      <c r="D3352">
        <v>454.55680000000001</v>
      </c>
      <c r="E3352">
        <v>749.42129999999997</v>
      </c>
      <c r="F3352">
        <v>462.39569999999998</v>
      </c>
    </row>
    <row r="3353" spans="1:6" x14ac:dyDescent="0.25">
      <c r="A3353" s="1">
        <v>44748</v>
      </c>
      <c r="B3353">
        <v>1513.89</v>
      </c>
      <c r="C3353">
        <v>155.19049999999999</v>
      </c>
      <c r="D3353">
        <v>457.77140000000003</v>
      </c>
      <c r="E3353">
        <v>748.43140000000005</v>
      </c>
      <c r="F3353">
        <v>461.59230000000002</v>
      </c>
    </row>
    <row r="3354" spans="1:6" x14ac:dyDescent="0.25">
      <c r="A3354" s="1">
        <v>44749</v>
      </c>
      <c r="B3354">
        <v>1538.6</v>
      </c>
      <c r="C3354">
        <v>155.1985</v>
      </c>
      <c r="D3354">
        <v>453.80040000000002</v>
      </c>
      <c r="E3354">
        <v>754.048</v>
      </c>
      <c r="F3354">
        <v>458.07530000000003</v>
      </c>
    </row>
    <row r="3355" spans="1:6" x14ac:dyDescent="0.25">
      <c r="A3355" s="1">
        <v>44750</v>
      </c>
      <c r="B3355">
        <v>1540.51</v>
      </c>
      <c r="C3355">
        <v>155.40479999999999</v>
      </c>
      <c r="D3355">
        <v>454.0539</v>
      </c>
      <c r="E3355">
        <v>754.48770000000002</v>
      </c>
      <c r="F3355">
        <v>458.16419999999999</v>
      </c>
    </row>
    <row r="3356" spans="1:6" x14ac:dyDescent="0.25">
      <c r="A3356" s="1">
        <v>44753</v>
      </c>
      <c r="B3356">
        <v>1520.51</v>
      </c>
      <c r="C3356">
        <v>155.50749999999999</v>
      </c>
      <c r="D3356">
        <v>451.95370000000003</v>
      </c>
      <c r="E3356">
        <v>755.31020000000001</v>
      </c>
      <c r="F3356">
        <v>459.01069999999999</v>
      </c>
    </row>
    <row r="3357" spans="1:6" x14ac:dyDescent="0.25">
      <c r="A3357" s="1">
        <v>44754</v>
      </c>
      <c r="B3357">
        <v>1509.04</v>
      </c>
      <c r="C3357">
        <v>155.3732</v>
      </c>
      <c r="D3357">
        <v>453.36239999999998</v>
      </c>
      <c r="E3357">
        <v>750.94119999999998</v>
      </c>
      <c r="F3357">
        <v>457.8</v>
      </c>
    </row>
    <row r="3358" spans="1:6" x14ac:dyDescent="0.25">
      <c r="A3358" s="1">
        <v>44755</v>
      </c>
      <c r="B3358">
        <v>1505.06</v>
      </c>
      <c r="C3358">
        <v>155.44280000000001</v>
      </c>
      <c r="D3358">
        <v>453.73039999999997</v>
      </c>
      <c r="E3358">
        <v>752.75879999999995</v>
      </c>
      <c r="F3358">
        <v>458.82589999999999</v>
      </c>
    </row>
    <row r="3359" spans="1:6" x14ac:dyDescent="0.25">
      <c r="A3359" s="1">
        <v>44756</v>
      </c>
      <c r="B3359">
        <v>1490.96</v>
      </c>
      <c r="C3359">
        <v>155.51490000000001</v>
      </c>
      <c r="D3359">
        <v>453.10969999999998</v>
      </c>
      <c r="E3359">
        <v>752.49850000000004</v>
      </c>
      <c r="F3359">
        <v>460.61619999999999</v>
      </c>
    </row>
    <row r="3360" spans="1:6" x14ac:dyDescent="0.25">
      <c r="A3360" s="1">
        <v>44757</v>
      </c>
      <c r="B3360">
        <v>1515.18</v>
      </c>
      <c r="C3360">
        <v>155.49950000000001</v>
      </c>
      <c r="D3360">
        <v>452.02699999999999</v>
      </c>
      <c r="E3360">
        <v>753.83420000000001</v>
      </c>
      <c r="F3360">
        <v>459.81830000000002</v>
      </c>
    </row>
    <row r="3361" spans="1:6" x14ac:dyDescent="0.25">
      <c r="A3361" s="1">
        <v>44760</v>
      </c>
      <c r="B3361">
        <v>1519.11</v>
      </c>
      <c r="C3361">
        <v>155.3347</v>
      </c>
      <c r="D3361">
        <v>453.31200000000001</v>
      </c>
      <c r="E3361">
        <v>756.17470000000003</v>
      </c>
      <c r="F3361">
        <v>460.02539999999999</v>
      </c>
    </row>
    <row r="3362" spans="1:6" x14ac:dyDescent="0.25">
      <c r="A3362" s="1">
        <v>44761</v>
      </c>
      <c r="B3362">
        <v>1551.26</v>
      </c>
      <c r="C3362">
        <v>155.40649999999999</v>
      </c>
      <c r="D3362">
        <v>454.4828</v>
      </c>
      <c r="E3362">
        <v>755.9393</v>
      </c>
      <c r="F3362">
        <v>461.38040000000001</v>
      </c>
    </row>
    <row r="3363" spans="1:6" x14ac:dyDescent="0.25">
      <c r="A3363" s="1">
        <v>44762</v>
      </c>
      <c r="B3363">
        <v>1561.59</v>
      </c>
      <c r="C3363">
        <v>155.28</v>
      </c>
      <c r="D3363">
        <v>453.07310000000001</v>
      </c>
      <c r="E3363">
        <v>757.65809999999999</v>
      </c>
      <c r="F3363">
        <v>461.19310000000002</v>
      </c>
    </row>
    <row r="3364" spans="1:6" x14ac:dyDescent="0.25">
      <c r="A3364" s="1">
        <v>44763</v>
      </c>
      <c r="B3364">
        <v>1572.45</v>
      </c>
      <c r="C3364">
        <v>155.21600000000001</v>
      </c>
      <c r="D3364">
        <v>452.0378</v>
      </c>
      <c r="E3364">
        <v>757.15179999999998</v>
      </c>
      <c r="F3364">
        <v>461.96620000000001</v>
      </c>
    </row>
    <row r="3365" spans="1:6" x14ac:dyDescent="0.25">
      <c r="A3365" s="1">
        <v>44764</v>
      </c>
      <c r="B3365">
        <v>1565.79</v>
      </c>
      <c r="C3365">
        <v>155.2063</v>
      </c>
      <c r="D3365">
        <v>451.83150000000001</v>
      </c>
      <c r="E3365">
        <v>758.0675</v>
      </c>
      <c r="F3365">
        <v>462.98559999999998</v>
      </c>
    </row>
    <row r="3366" spans="1:6" x14ac:dyDescent="0.25">
      <c r="A3366" s="1">
        <v>44767</v>
      </c>
      <c r="B3366">
        <v>1565.73</v>
      </c>
      <c r="C3366">
        <v>155.54640000000001</v>
      </c>
      <c r="D3366">
        <v>452.3843</v>
      </c>
      <c r="E3366">
        <v>759.9864</v>
      </c>
      <c r="F3366">
        <v>462.08760000000001</v>
      </c>
    </row>
    <row r="3367" spans="1:6" x14ac:dyDescent="0.25">
      <c r="A3367" s="1">
        <v>44768</v>
      </c>
      <c r="B3367">
        <v>1552.48</v>
      </c>
      <c r="C3367">
        <v>155.60069999999999</v>
      </c>
      <c r="D3367">
        <v>451.21390000000002</v>
      </c>
      <c r="E3367">
        <v>760.98500000000001</v>
      </c>
      <c r="F3367">
        <v>459.42509999999999</v>
      </c>
    </row>
    <row r="3368" spans="1:6" x14ac:dyDescent="0.25">
      <c r="A3368" s="1">
        <v>44769</v>
      </c>
      <c r="B3368">
        <v>1578.27</v>
      </c>
      <c r="C3368">
        <v>155.77119999999999</v>
      </c>
      <c r="D3368">
        <v>453.23759999999999</v>
      </c>
      <c r="E3368">
        <v>761.6463</v>
      </c>
      <c r="F3368">
        <v>461.84699999999998</v>
      </c>
    </row>
    <row r="3369" spans="1:6" x14ac:dyDescent="0.25">
      <c r="A3369" s="1">
        <v>44770</v>
      </c>
      <c r="B3369">
        <v>1598.52</v>
      </c>
      <c r="C3369">
        <v>155.8655</v>
      </c>
      <c r="D3369">
        <v>454.91750000000002</v>
      </c>
      <c r="E3369">
        <v>762.94470000000001</v>
      </c>
      <c r="F3369">
        <v>462.06079999999997</v>
      </c>
    </row>
    <row r="3370" spans="1:6" x14ac:dyDescent="0.25">
      <c r="A3370" s="1">
        <v>44771</v>
      </c>
      <c r="B3370">
        <v>1616.84</v>
      </c>
      <c r="C3370">
        <v>155.8158</v>
      </c>
      <c r="D3370">
        <v>456.73349999999999</v>
      </c>
      <c r="E3370">
        <v>763.11779999999999</v>
      </c>
      <c r="F3370">
        <v>463.00799999999998</v>
      </c>
    </row>
    <row r="3371" spans="1:6" x14ac:dyDescent="0.25">
      <c r="A3371" s="1">
        <v>44774</v>
      </c>
      <c r="B3371">
        <v>1619.14</v>
      </c>
      <c r="C3371">
        <v>155.84469999999999</v>
      </c>
      <c r="D3371">
        <v>455.76510000000002</v>
      </c>
      <c r="E3371">
        <v>762.46460000000002</v>
      </c>
      <c r="F3371">
        <v>462.76080000000002</v>
      </c>
    </row>
    <row r="3372" spans="1:6" x14ac:dyDescent="0.25">
      <c r="A3372" s="1">
        <v>44775</v>
      </c>
      <c r="B3372">
        <v>1606.08</v>
      </c>
      <c r="C3372">
        <v>156.25800000000001</v>
      </c>
      <c r="D3372">
        <v>457.96170000000001</v>
      </c>
      <c r="E3372">
        <v>763.65290000000005</v>
      </c>
      <c r="F3372">
        <v>466.0394</v>
      </c>
    </row>
    <row r="3373" spans="1:6" x14ac:dyDescent="0.25">
      <c r="A3373" s="1">
        <v>44776</v>
      </c>
      <c r="B3373">
        <v>1619.75</v>
      </c>
      <c r="C3373">
        <v>156.16569999999999</v>
      </c>
      <c r="D3373">
        <v>455.63459999999998</v>
      </c>
      <c r="E3373">
        <v>763.58079999999995</v>
      </c>
      <c r="F3373">
        <v>464.48540000000003</v>
      </c>
    </row>
    <row r="3374" spans="1:6" x14ac:dyDescent="0.25">
      <c r="A3374" s="1">
        <v>44777</v>
      </c>
      <c r="B3374">
        <v>1624.55</v>
      </c>
      <c r="C3374">
        <v>156.21459999999999</v>
      </c>
      <c r="D3374">
        <v>456.3279</v>
      </c>
      <c r="E3374">
        <v>762.43700000000001</v>
      </c>
      <c r="F3374">
        <v>461.77359999999999</v>
      </c>
    </row>
    <row r="3375" spans="1:6" x14ac:dyDescent="0.25">
      <c r="A3375" s="1">
        <v>44778</v>
      </c>
      <c r="B3375">
        <v>1621.83</v>
      </c>
      <c r="C3375">
        <v>156.32490000000001</v>
      </c>
      <c r="D3375">
        <v>456.06610000000001</v>
      </c>
      <c r="E3375">
        <v>762.28369999999995</v>
      </c>
      <c r="F3375">
        <v>463.81689999999998</v>
      </c>
    </row>
    <row r="3376" spans="1:6" x14ac:dyDescent="0.25">
      <c r="A3376" s="1">
        <v>44781</v>
      </c>
      <c r="B3376">
        <v>1626.48</v>
      </c>
      <c r="C3376">
        <v>156.46369999999999</v>
      </c>
      <c r="D3376">
        <v>459.95800000000003</v>
      </c>
      <c r="E3376">
        <v>763.29150000000004</v>
      </c>
      <c r="F3376">
        <v>467.52980000000002</v>
      </c>
    </row>
    <row r="3377" spans="1:6" x14ac:dyDescent="0.25">
      <c r="A3377" s="1">
        <v>44782</v>
      </c>
      <c r="B3377">
        <v>1617.48</v>
      </c>
      <c r="C3377">
        <v>156.49209999999999</v>
      </c>
      <c r="D3377">
        <v>458.46589999999998</v>
      </c>
      <c r="E3377">
        <v>763.66139999999996</v>
      </c>
      <c r="F3377">
        <v>465.88119999999998</v>
      </c>
    </row>
    <row r="3378" spans="1:6" x14ac:dyDescent="0.25">
      <c r="A3378" s="1">
        <v>44783</v>
      </c>
      <c r="B3378">
        <v>1649.05</v>
      </c>
      <c r="C3378">
        <v>156.4597</v>
      </c>
      <c r="D3378">
        <v>458.79559999999998</v>
      </c>
      <c r="E3378">
        <v>764.26120000000003</v>
      </c>
      <c r="F3378">
        <v>465.6046</v>
      </c>
    </row>
    <row r="3379" spans="1:6" x14ac:dyDescent="0.25">
      <c r="A3379" s="1">
        <v>44784</v>
      </c>
      <c r="B3379">
        <v>1652.12</v>
      </c>
      <c r="C3379">
        <v>156.40700000000001</v>
      </c>
      <c r="D3379">
        <v>458.00139999999999</v>
      </c>
      <c r="E3379">
        <v>765.75519999999995</v>
      </c>
      <c r="F3379">
        <v>463.88459999999998</v>
      </c>
    </row>
    <row r="3380" spans="1:6" x14ac:dyDescent="0.25">
      <c r="A3380" s="1">
        <v>44785</v>
      </c>
      <c r="B3380">
        <v>1669.33</v>
      </c>
      <c r="C3380">
        <v>156.51070000000001</v>
      </c>
      <c r="D3380">
        <v>457.58420000000001</v>
      </c>
      <c r="E3380">
        <v>764.93809999999996</v>
      </c>
      <c r="F3380">
        <v>462.41750000000002</v>
      </c>
    </row>
    <row r="3381" spans="1:6" x14ac:dyDescent="0.25">
      <c r="A3381" s="1">
        <v>44788</v>
      </c>
      <c r="B3381">
        <v>1672.79</v>
      </c>
      <c r="C3381">
        <v>156.64400000000001</v>
      </c>
      <c r="D3381">
        <v>457.22519999999997</v>
      </c>
      <c r="E3381">
        <v>764.31939999999997</v>
      </c>
      <c r="F3381">
        <v>462.2346</v>
      </c>
    </row>
    <row r="3382" spans="1:6" x14ac:dyDescent="0.25">
      <c r="A3382" s="1">
        <v>44789</v>
      </c>
      <c r="B3382">
        <v>1673.58</v>
      </c>
      <c r="C3382">
        <v>156.63460000000001</v>
      </c>
      <c r="D3382">
        <v>454.95339999999999</v>
      </c>
      <c r="E3382">
        <v>765.07479999999998</v>
      </c>
      <c r="F3382">
        <v>459.02690000000001</v>
      </c>
    </row>
    <row r="3383" spans="1:6" x14ac:dyDescent="0.25">
      <c r="A3383" s="1">
        <v>44790</v>
      </c>
      <c r="B3383">
        <v>1661.39</v>
      </c>
      <c r="C3383">
        <v>156.6498</v>
      </c>
      <c r="D3383">
        <v>454.36779999999999</v>
      </c>
      <c r="E3383">
        <v>765.62210000000005</v>
      </c>
      <c r="F3383">
        <v>461.86419999999998</v>
      </c>
    </row>
    <row r="3384" spans="1:6" x14ac:dyDescent="0.25">
      <c r="A3384" s="1">
        <v>44791</v>
      </c>
      <c r="B3384">
        <v>1662.82</v>
      </c>
      <c r="C3384">
        <v>156.80099999999999</v>
      </c>
      <c r="D3384">
        <v>455.58330000000001</v>
      </c>
      <c r="E3384">
        <v>766.43550000000005</v>
      </c>
      <c r="F3384">
        <v>464.03570000000002</v>
      </c>
    </row>
    <row r="3385" spans="1:6" x14ac:dyDescent="0.25">
      <c r="A3385" s="1">
        <v>44792</v>
      </c>
      <c r="B3385">
        <v>1640.05</v>
      </c>
      <c r="C3385">
        <v>156.70679999999999</v>
      </c>
      <c r="D3385">
        <v>453.0727</v>
      </c>
      <c r="E3385">
        <v>766.92520000000002</v>
      </c>
      <c r="F3385">
        <v>462.08940000000001</v>
      </c>
    </row>
    <row r="3386" spans="1:6" x14ac:dyDescent="0.25">
      <c r="A3386" s="1">
        <v>44795</v>
      </c>
      <c r="B3386">
        <v>1611.11</v>
      </c>
      <c r="C3386">
        <v>156.67699999999999</v>
      </c>
      <c r="D3386">
        <v>452.79599999999999</v>
      </c>
      <c r="E3386">
        <v>767.54579999999999</v>
      </c>
      <c r="F3386">
        <v>459.23239999999998</v>
      </c>
    </row>
    <row r="3387" spans="1:6" x14ac:dyDescent="0.25">
      <c r="A3387" s="1">
        <v>44796</v>
      </c>
      <c r="B3387">
        <v>1608.47</v>
      </c>
      <c r="C3387">
        <v>156.7073</v>
      </c>
      <c r="D3387">
        <v>454.29</v>
      </c>
      <c r="E3387">
        <v>767.26750000000004</v>
      </c>
      <c r="F3387">
        <v>459.52449999999999</v>
      </c>
    </row>
    <row r="3388" spans="1:6" x14ac:dyDescent="0.25">
      <c r="A3388" s="1">
        <v>44797</v>
      </c>
      <c r="B3388">
        <v>1611.37</v>
      </c>
      <c r="C3388">
        <v>156.72370000000001</v>
      </c>
      <c r="D3388">
        <v>452.38990000000001</v>
      </c>
      <c r="E3388">
        <v>768.42700000000002</v>
      </c>
      <c r="F3388">
        <v>457.09019999999998</v>
      </c>
    </row>
    <row r="3389" spans="1:6" x14ac:dyDescent="0.25">
      <c r="A3389" s="1">
        <v>44798</v>
      </c>
      <c r="B3389">
        <v>1631.39</v>
      </c>
      <c r="C3389">
        <v>156.81049999999999</v>
      </c>
      <c r="D3389">
        <v>452.50970000000001</v>
      </c>
      <c r="E3389">
        <v>767.8</v>
      </c>
      <c r="F3389">
        <v>458.44099999999997</v>
      </c>
    </row>
    <row r="3390" spans="1:6" x14ac:dyDescent="0.25">
      <c r="A3390" s="1">
        <v>44799</v>
      </c>
      <c r="B3390">
        <v>1593.75</v>
      </c>
      <c r="C3390">
        <v>156.82</v>
      </c>
      <c r="D3390">
        <v>451.79329999999999</v>
      </c>
      <c r="E3390">
        <v>766.58259999999996</v>
      </c>
      <c r="F3390">
        <v>457.61930000000001</v>
      </c>
    </row>
    <row r="3391" spans="1:6" x14ac:dyDescent="0.25">
      <c r="A3391" s="1">
        <v>44802</v>
      </c>
      <c r="B3391">
        <v>1577.23</v>
      </c>
      <c r="C3391">
        <v>156.745</v>
      </c>
      <c r="D3391">
        <v>451.82499999999999</v>
      </c>
      <c r="E3391">
        <v>766.58259999999996</v>
      </c>
      <c r="F3391">
        <v>457.8621</v>
      </c>
    </row>
    <row r="3392" spans="1:6" x14ac:dyDescent="0.25">
      <c r="A3392" s="1">
        <v>44803</v>
      </c>
      <c r="B3392">
        <v>1565.27</v>
      </c>
      <c r="C3392">
        <v>156.83959999999999</v>
      </c>
      <c r="D3392">
        <v>451.42079999999999</v>
      </c>
      <c r="E3392">
        <v>763.96220000000005</v>
      </c>
      <c r="F3392">
        <v>457.43040000000002</v>
      </c>
    </row>
    <row r="3393" spans="1:6" x14ac:dyDescent="0.25">
      <c r="A3393" s="1">
        <v>44804</v>
      </c>
      <c r="B3393">
        <v>1556.63</v>
      </c>
      <c r="C3393">
        <v>156.83850000000001</v>
      </c>
      <c r="D3393">
        <v>450.97620000000001</v>
      </c>
      <c r="E3393">
        <v>762.74609999999996</v>
      </c>
      <c r="F3393">
        <v>454.51740000000001</v>
      </c>
    </row>
    <row r="3394" spans="1:6" x14ac:dyDescent="0.25">
      <c r="A3394" s="1">
        <v>44805</v>
      </c>
      <c r="B3394">
        <v>1542.71</v>
      </c>
      <c r="C3394">
        <v>156.82079999999999</v>
      </c>
      <c r="D3394">
        <v>451.90089999999998</v>
      </c>
      <c r="E3394">
        <v>762.82600000000002</v>
      </c>
      <c r="F3394">
        <v>456.0926</v>
      </c>
    </row>
    <row r="3395" spans="1:6" x14ac:dyDescent="0.25">
      <c r="A3395" s="1">
        <v>44806</v>
      </c>
      <c r="B3395">
        <v>1539.86</v>
      </c>
      <c r="C3395">
        <v>156.7039</v>
      </c>
      <c r="D3395">
        <v>453.9871</v>
      </c>
      <c r="E3395">
        <v>761.2713</v>
      </c>
      <c r="F3395">
        <v>456.79559999999998</v>
      </c>
    </row>
    <row r="3396" spans="1:6" x14ac:dyDescent="0.25">
      <c r="A3396" s="1">
        <v>44809</v>
      </c>
      <c r="B3396">
        <v>1534.36</v>
      </c>
      <c r="C3396">
        <v>156.78630000000001</v>
      </c>
      <c r="D3396">
        <v>453.9871</v>
      </c>
      <c r="E3396">
        <v>761.2713</v>
      </c>
      <c r="F3396">
        <v>456.79559999999998</v>
      </c>
    </row>
    <row r="3397" spans="1:6" x14ac:dyDescent="0.25">
      <c r="A3397" s="1">
        <v>44810</v>
      </c>
      <c r="B3397">
        <v>1527.36</v>
      </c>
      <c r="C3397">
        <v>156.8878</v>
      </c>
      <c r="D3397">
        <v>454.08359999999999</v>
      </c>
      <c r="E3397">
        <v>760.19449999999995</v>
      </c>
      <c r="F3397">
        <v>458.14569999999998</v>
      </c>
    </row>
    <row r="3398" spans="1:6" x14ac:dyDescent="0.25">
      <c r="A3398" s="1">
        <v>44811</v>
      </c>
      <c r="B3398">
        <v>1541.12</v>
      </c>
      <c r="C3398">
        <v>156.61660000000001</v>
      </c>
      <c r="D3398">
        <v>452.69600000000003</v>
      </c>
      <c r="E3398">
        <v>757.58630000000005</v>
      </c>
      <c r="F3398">
        <v>455.50490000000002</v>
      </c>
    </row>
    <row r="3399" spans="1:6" x14ac:dyDescent="0.25">
      <c r="A3399" s="1">
        <v>44812</v>
      </c>
      <c r="B3399">
        <v>1553.37</v>
      </c>
      <c r="C3399">
        <v>156.74870000000001</v>
      </c>
      <c r="D3399">
        <v>452.82920000000001</v>
      </c>
      <c r="E3399">
        <v>756.97730000000001</v>
      </c>
      <c r="F3399">
        <v>457.42200000000003</v>
      </c>
    </row>
    <row r="3400" spans="1:6" x14ac:dyDescent="0.25">
      <c r="A3400" s="1">
        <v>44813</v>
      </c>
      <c r="B3400">
        <v>1580.56</v>
      </c>
      <c r="C3400">
        <v>156.72810000000001</v>
      </c>
      <c r="D3400">
        <v>453.71350000000001</v>
      </c>
      <c r="E3400">
        <v>756.08799999999997</v>
      </c>
      <c r="F3400">
        <v>457.12459999999999</v>
      </c>
    </row>
    <row r="3401" spans="1:6" x14ac:dyDescent="0.25">
      <c r="A3401" s="1">
        <v>44816</v>
      </c>
      <c r="B3401">
        <v>1601.18</v>
      </c>
      <c r="C3401">
        <v>156.6541</v>
      </c>
      <c r="D3401">
        <v>456.27179999999998</v>
      </c>
      <c r="E3401">
        <v>755.84760000000006</v>
      </c>
      <c r="F3401">
        <v>455.51100000000002</v>
      </c>
    </row>
    <row r="3402" spans="1:6" x14ac:dyDescent="0.25">
      <c r="A3402" s="1">
        <v>44817</v>
      </c>
      <c r="B3402">
        <v>1549.9</v>
      </c>
      <c r="C3402">
        <v>156.70349999999999</v>
      </c>
      <c r="D3402">
        <v>456.81650000000002</v>
      </c>
      <c r="E3402">
        <v>756.35709999999995</v>
      </c>
      <c r="F3402">
        <v>458.01130000000001</v>
      </c>
    </row>
    <row r="3403" spans="1:6" x14ac:dyDescent="0.25">
      <c r="A3403" s="1">
        <v>44818</v>
      </c>
      <c r="B3403">
        <v>1545.68</v>
      </c>
      <c r="C3403">
        <v>156.8099</v>
      </c>
      <c r="D3403">
        <v>457.7253</v>
      </c>
      <c r="E3403">
        <v>757.32600000000002</v>
      </c>
      <c r="F3403">
        <v>457.94589999999999</v>
      </c>
    </row>
    <row r="3404" spans="1:6" x14ac:dyDescent="0.25">
      <c r="A3404" s="1">
        <v>44819</v>
      </c>
      <c r="B3404">
        <v>1531.99</v>
      </c>
      <c r="C3404">
        <v>156.72970000000001</v>
      </c>
      <c r="D3404">
        <v>459.56380000000001</v>
      </c>
      <c r="E3404">
        <v>755.12270000000001</v>
      </c>
      <c r="F3404">
        <v>460.23880000000003</v>
      </c>
    </row>
    <row r="3405" spans="1:6" x14ac:dyDescent="0.25">
      <c r="A3405" s="1">
        <v>44820</v>
      </c>
      <c r="B3405">
        <v>1516.79</v>
      </c>
      <c r="C3405">
        <v>156.5155</v>
      </c>
      <c r="D3405">
        <v>460.51920000000001</v>
      </c>
      <c r="E3405">
        <v>753.48919999999998</v>
      </c>
      <c r="F3405">
        <v>460.32479999999998</v>
      </c>
    </row>
    <row r="3406" spans="1:6" x14ac:dyDescent="0.25">
      <c r="A3406" s="1">
        <v>44823</v>
      </c>
      <c r="B3406">
        <v>1521.63</v>
      </c>
      <c r="C3406">
        <v>156.48699999999999</v>
      </c>
      <c r="D3406">
        <v>460.9973</v>
      </c>
      <c r="E3406">
        <v>753.53480000000002</v>
      </c>
      <c r="F3406">
        <v>461.54489999999998</v>
      </c>
    </row>
    <row r="3407" spans="1:6" x14ac:dyDescent="0.25">
      <c r="A3407" s="1">
        <v>44824</v>
      </c>
      <c r="B3407">
        <v>1508.65</v>
      </c>
      <c r="C3407">
        <v>156.23570000000001</v>
      </c>
      <c r="D3407">
        <v>459.86529999999999</v>
      </c>
      <c r="E3407">
        <v>752.27239999999995</v>
      </c>
      <c r="F3407">
        <v>458.02379999999999</v>
      </c>
    </row>
    <row r="3408" spans="1:6" x14ac:dyDescent="0.25">
      <c r="A3408" s="1">
        <v>44825</v>
      </c>
      <c r="B3408">
        <v>1487.08</v>
      </c>
      <c r="C3408">
        <v>156.1275</v>
      </c>
      <c r="D3408">
        <v>459.51150000000001</v>
      </c>
      <c r="E3408">
        <v>750.63279999999997</v>
      </c>
      <c r="F3408">
        <v>456.95310000000001</v>
      </c>
    </row>
    <row r="3409" spans="1:6" x14ac:dyDescent="0.25">
      <c r="A3409" s="1">
        <v>44826</v>
      </c>
      <c r="B3409">
        <v>1469.86</v>
      </c>
      <c r="C3409">
        <v>156.31200000000001</v>
      </c>
      <c r="D3409">
        <v>460.46409999999997</v>
      </c>
      <c r="E3409">
        <v>754.1232</v>
      </c>
      <c r="F3409">
        <v>458.82659999999998</v>
      </c>
    </row>
    <row r="3410" spans="1:6" x14ac:dyDescent="0.25">
      <c r="A3410" s="1">
        <v>44827</v>
      </c>
      <c r="B3410">
        <v>1439.34</v>
      </c>
      <c r="C3410">
        <v>156.2912</v>
      </c>
      <c r="D3410">
        <v>461.40629999999999</v>
      </c>
      <c r="E3410">
        <v>754.02030000000002</v>
      </c>
      <c r="F3410">
        <v>459.07870000000003</v>
      </c>
    </row>
    <row r="3411" spans="1:6" x14ac:dyDescent="0.25">
      <c r="A3411" s="1">
        <v>44830</v>
      </c>
      <c r="B3411">
        <v>1419.22</v>
      </c>
      <c r="C3411">
        <v>156.10579999999999</v>
      </c>
      <c r="D3411">
        <v>462.54309999999998</v>
      </c>
      <c r="E3411">
        <v>753.10159999999996</v>
      </c>
      <c r="F3411">
        <v>458.62240000000003</v>
      </c>
    </row>
    <row r="3412" spans="1:6" x14ac:dyDescent="0.25">
      <c r="A3412" s="1">
        <v>44831</v>
      </c>
      <c r="B3412">
        <v>1417.78</v>
      </c>
      <c r="C3412">
        <v>156.11600000000001</v>
      </c>
      <c r="D3412">
        <v>462.13850000000002</v>
      </c>
      <c r="E3412">
        <v>755.31460000000004</v>
      </c>
      <c r="F3412">
        <v>458.86779999999999</v>
      </c>
    </row>
    <row r="3413" spans="1:6" x14ac:dyDescent="0.25">
      <c r="A3413" s="1">
        <v>44832</v>
      </c>
      <c r="B3413">
        <v>1433.6</v>
      </c>
      <c r="C3413">
        <v>155.8612</v>
      </c>
      <c r="D3413">
        <v>460.86200000000002</v>
      </c>
      <c r="E3413">
        <v>756.15009999999995</v>
      </c>
      <c r="F3413">
        <v>456.53100000000001</v>
      </c>
    </row>
    <row r="3414" spans="1:6" x14ac:dyDescent="0.25">
      <c r="A3414" s="1">
        <v>44833</v>
      </c>
      <c r="B3414">
        <v>1413.63</v>
      </c>
      <c r="C3414">
        <v>155.77269999999999</v>
      </c>
      <c r="D3414">
        <v>461.3476</v>
      </c>
      <c r="E3414">
        <v>756.72860000000003</v>
      </c>
      <c r="F3414">
        <v>456.00189999999998</v>
      </c>
    </row>
    <row r="3415" spans="1:6" x14ac:dyDescent="0.25">
      <c r="A3415" s="1">
        <v>44834</v>
      </c>
      <c r="B3415">
        <v>1403.68</v>
      </c>
      <c r="C3415">
        <v>155.85679999999999</v>
      </c>
      <c r="D3415">
        <v>460.52089999999998</v>
      </c>
      <c r="E3415">
        <v>758.85709999999995</v>
      </c>
      <c r="F3415">
        <v>455.96010000000001</v>
      </c>
    </row>
    <row r="3416" spans="1:6" x14ac:dyDescent="0.25">
      <c r="A3416" s="1">
        <v>44837</v>
      </c>
      <c r="B3416">
        <v>1430.49</v>
      </c>
      <c r="C3416">
        <v>155.76660000000001</v>
      </c>
      <c r="D3416">
        <v>461.142</v>
      </c>
      <c r="E3416">
        <v>758.98800000000006</v>
      </c>
      <c r="F3416">
        <v>456.96699999999998</v>
      </c>
    </row>
    <row r="3417" spans="1:6" x14ac:dyDescent="0.25">
      <c r="A3417" s="1">
        <v>44838</v>
      </c>
      <c r="B3417">
        <v>1477.34</v>
      </c>
      <c r="C3417">
        <v>155.39349999999999</v>
      </c>
      <c r="D3417">
        <v>460.4905</v>
      </c>
      <c r="E3417">
        <v>756.53459999999995</v>
      </c>
      <c r="F3417">
        <v>454.94619999999998</v>
      </c>
    </row>
    <row r="3418" spans="1:6" x14ac:dyDescent="0.25">
      <c r="A3418" s="1">
        <v>44839</v>
      </c>
      <c r="B3418">
        <v>1473.15</v>
      </c>
      <c r="C3418">
        <v>155.54839999999999</v>
      </c>
      <c r="D3418">
        <v>461.43009999999998</v>
      </c>
      <c r="E3418">
        <v>757.64080000000001</v>
      </c>
      <c r="F3418">
        <v>455.52550000000002</v>
      </c>
    </row>
    <row r="3419" spans="1:6" x14ac:dyDescent="0.25">
      <c r="A3419" s="1">
        <v>44840</v>
      </c>
      <c r="B3419">
        <v>1462.91</v>
      </c>
      <c r="C3419">
        <v>155.6112</v>
      </c>
      <c r="D3419">
        <v>459.55079999999998</v>
      </c>
      <c r="E3419">
        <v>757.03930000000003</v>
      </c>
      <c r="F3419">
        <v>456.36939999999998</v>
      </c>
    </row>
    <row r="3420" spans="1:6" x14ac:dyDescent="0.25">
      <c r="A3420" s="1">
        <v>44841</v>
      </c>
      <c r="B3420">
        <v>1429.04</v>
      </c>
      <c r="C3420">
        <v>155.62379999999999</v>
      </c>
      <c r="D3420">
        <v>457.77780000000001</v>
      </c>
      <c r="E3420">
        <v>757.67</v>
      </c>
      <c r="F3420">
        <v>454.5641</v>
      </c>
    </row>
    <row r="3421" spans="1:6" x14ac:dyDescent="0.25">
      <c r="A3421" s="1">
        <v>44844</v>
      </c>
      <c r="B3421">
        <v>1415.26</v>
      </c>
      <c r="C3421">
        <v>155.81129999999999</v>
      </c>
      <c r="D3421">
        <v>456.9289</v>
      </c>
      <c r="E3421">
        <v>761.56629999999996</v>
      </c>
      <c r="F3421">
        <v>456.59820000000002</v>
      </c>
    </row>
    <row r="3422" spans="1:6" x14ac:dyDescent="0.25">
      <c r="A3422" s="1">
        <v>44845</v>
      </c>
      <c r="B3422">
        <v>1402.09</v>
      </c>
      <c r="C3422">
        <v>155.88669999999999</v>
      </c>
      <c r="D3422">
        <v>456.77609999999999</v>
      </c>
      <c r="E3422">
        <v>762.18380000000002</v>
      </c>
      <c r="F3422">
        <v>457.33679999999998</v>
      </c>
    </row>
    <row r="3423" spans="1:6" x14ac:dyDescent="0.25">
      <c r="A3423" s="1">
        <v>44846</v>
      </c>
      <c r="B3423">
        <v>1397.44</v>
      </c>
      <c r="C3423">
        <v>155.8289</v>
      </c>
      <c r="D3423">
        <v>456.89800000000002</v>
      </c>
      <c r="E3423">
        <v>760.80909999999994</v>
      </c>
      <c r="F3423">
        <v>457.92739999999998</v>
      </c>
    </row>
    <row r="3424" spans="1:6" x14ac:dyDescent="0.25">
      <c r="A3424" s="1">
        <v>44847</v>
      </c>
      <c r="B3424">
        <v>1417.98</v>
      </c>
      <c r="C3424">
        <v>155.81630000000001</v>
      </c>
      <c r="D3424">
        <v>454.64960000000002</v>
      </c>
      <c r="E3424">
        <v>761.29459999999995</v>
      </c>
      <c r="F3424">
        <v>458.46559999999999</v>
      </c>
    </row>
    <row r="3425" spans="1:6" x14ac:dyDescent="0.25">
      <c r="A3425" s="1">
        <v>44848</v>
      </c>
      <c r="B3425">
        <v>1401.45</v>
      </c>
      <c r="C3425">
        <v>155.9391</v>
      </c>
      <c r="D3425">
        <v>455.67959999999999</v>
      </c>
      <c r="E3425">
        <v>760.0258</v>
      </c>
      <c r="F3425">
        <v>460.29950000000002</v>
      </c>
    </row>
    <row r="3426" spans="1:6" x14ac:dyDescent="0.25">
      <c r="A3426" s="1">
        <v>44851</v>
      </c>
      <c r="B3426">
        <v>1430.78</v>
      </c>
      <c r="C3426">
        <v>156.17689999999999</v>
      </c>
      <c r="D3426">
        <v>455.84269999999998</v>
      </c>
      <c r="E3426">
        <v>760.07100000000003</v>
      </c>
      <c r="F3426">
        <v>462.16480000000001</v>
      </c>
    </row>
    <row r="3427" spans="1:6" x14ac:dyDescent="0.25">
      <c r="A3427" s="1">
        <v>44852</v>
      </c>
      <c r="B3427">
        <v>1446.95</v>
      </c>
      <c r="C3427">
        <v>156.2098</v>
      </c>
      <c r="D3427">
        <v>455.69839999999999</v>
      </c>
      <c r="E3427">
        <v>757.27329999999995</v>
      </c>
      <c r="F3427">
        <v>463.99369999999999</v>
      </c>
    </row>
    <row r="3428" spans="1:6" x14ac:dyDescent="0.25">
      <c r="A3428" s="1">
        <v>44853</v>
      </c>
      <c r="B3428">
        <v>1433.7</v>
      </c>
      <c r="C3428">
        <v>156.26560000000001</v>
      </c>
      <c r="D3428">
        <v>456.69389999999999</v>
      </c>
      <c r="E3428">
        <v>758.22760000000005</v>
      </c>
      <c r="F3428">
        <v>466.16399999999999</v>
      </c>
    </row>
    <row r="3429" spans="1:6" x14ac:dyDescent="0.25">
      <c r="A3429" s="1">
        <v>44854</v>
      </c>
      <c r="B3429">
        <v>1427.81</v>
      </c>
      <c r="C3429">
        <v>156.33260000000001</v>
      </c>
      <c r="D3429">
        <v>457.29770000000002</v>
      </c>
      <c r="E3429">
        <v>758.60550000000001</v>
      </c>
      <c r="F3429">
        <v>465.25299999999999</v>
      </c>
    </row>
    <row r="3430" spans="1:6" x14ac:dyDescent="0.25">
      <c r="A3430" s="1">
        <v>44855</v>
      </c>
      <c r="B3430">
        <v>1444.41</v>
      </c>
      <c r="C3430">
        <v>156.41120000000001</v>
      </c>
      <c r="D3430">
        <v>456.60270000000003</v>
      </c>
      <c r="E3430">
        <v>759.75969999999995</v>
      </c>
      <c r="F3430">
        <v>466.72859999999997</v>
      </c>
    </row>
    <row r="3431" spans="1:6" x14ac:dyDescent="0.25">
      <c r="A3431" s="1">
        <v>44858</v>
      </c>
      <c r="B3431">
        <v>1456.24</v>
      </c>
      <c r="C3431">
        <v>156.39879999999999</v>
      </c>
      <c r="D3431">
        <v>456.13049999999998</v>
      </c>
      <c r="E3431">
        <v>759.5385</v>
      </c>
      <c r="F3431">
        <v>466.41410000000002</v>
      </c>
    </row>
    <row r="3432" spans="1:6" x14ac:dyDescent="0.25">
      <c r="A3432" s="1">
        <v>44859</v>
      </c>
      <c r="B3432">
        <v>1480.85</v>
      </c>
      <c r="C3432">
        <v>156.3057</v>
      </c>
      <c r="D3432">
        <v>455.08460000000002</v>
      </c>
      <c r="E3432">
        <v>758.93299999999999</v>
      </c>
      <c r="F3432">
        <v>467.34440000000001</v>
      </c>
    </row>
    <row r="3433" spans="1:6" x14ac:dyDescent="0.25">
      <c r="A3433" s="1">
        <v>44860</v>
      </c>
      <c r="B3433">
        <v>1482.58</v>
      </c>
      <c r="C3433">
        <v>156.2251</v>
      </c>
      <c r="D3433">
        <v>453.79739999999998</v>
      </c>
      <c r="E3433">
        <v>759.04690000000005</v>
      </c>
      <c r="F3433">
        <v>466.0421</v>
      </c>
    </row>
    <row r="3434" spans="1:6" x14ac:dyDescent="0.25">
      <c r="A3434" s="1">
        <v>44861</v>
      </c>
      <c r="B3434">
        <v>1478.52</v>
      </c>
      <c r="C3434">
        <v>156.51939999999999</v>
      </c>
      <c r="D3434">
        <v>455.24</v>
      </c>
      <c r="E3434">
        <v>761.8306</v>
      </c>
      <c r="F3434">
        <v>465.99599999999998</v>
      </c>
    </row>
    <row r="3435" spans="1:6" x14ac:dyDescent="0.25">
      <c r="A3435" s="1">
        <v>44862</v>
      </c>
      <c r="B3435">
        <v>1494.72</v>
      </c>
      <c r="C3435">
        <v>156.55459999999999</v>
      </c>
      <c r="D3435">
        <v>456.01889999999997</v>
      </c>
      <c r="E3435">
        <v>762.02629999999999</v>
      </c>
      <c r="F3435">
        <v>466.93490000000003</v>
      </c>
    </row>
    <row r="3436" spans="1:6" x14ac:dyDescent="0.25">
      <c r="A3436" s="1">
        <v>44865</v>
      </c>
      <c r="B3436">
        <v>1489.05</v>
      </c>
      <c r="C3436">
        <v>156.0504</v>
      </c>
      <c r="D3436">
        <v>455.26929999999999</v>
      </c>
      <c r="E3436">
        <v>756.14570000000003</v>
      </c>
      <c r="F3436">
        <v>463.2724</v>
      </c>
    </row>
    <row r="3437" spans="1:6" x14ac:dyDescent="0.25">
      <c r="A3437" s="1">
        <v>44866</v>
      </c>
      <c r="B3437">
        <v>1492.65</v>
      </c>
      <c r="C3437">
        <v>156.44839999999999</v>
      </c>
      <c r="D3437">
        <v>456.5378</v>
      </c>
      <c r="E3437">
        <v>758.92600000000004</v>
      </c>
      <c r="F3437">
        <v>467.02789999999999</v>
      </c>
    </row>
    <row r="3438" spans="1:6" x14ac:dyDescent="0.25">
      <c r="A3438" s="1">
        <v>44867</v>
      </c>
      <c r="B3438">
        <v>1468.93</v>
      </c>
      <c r="C3438">
        <v>156.2757</v>
      </c>
      <c r="D3438">
        <v>457.52879999999999</v>
      </c>
      <c r="E3438">
        <v>756.9597</v>
      </c>
      <c r="F3438">
        <v>467.23469999999998</v>
      </c>
    </row>
    <row r="3439" spans="1:6" x14ac:dyDescent="0.25">
      <c r="A3439" s="1">
        <v>44868</v>
      </c>
      <c r="B3439">
        <v>1450.63</v>
      </c>
      <c r="C3439">
        <v>156.57560000000001</v>
      </c>
      <c r="D3439">
        <v>455.74799999999999</v>
      </c>
      <c r="E3439">
        <v>760.28</v>
      </c>
      <c r="F3439">
        <v>469.11840000000001</v>
      </c>
    </row>
    <row r="3440" spans="1:6" x14ac:dyDescent="0.25">
      <c r="A3440" s="1">
        <v>44869</v>
      </c>
      <c r="B3440">
        <v>1475.09</v>
      </c>
      <c r="C3440">
        <v>156.2807</v>
      </c>
      <c r="D3440">
        <v>456.9674</v>
      </c>
      <c r="E3440">
        <v>757.90340000000003</v>
      </c>
      <c r="F3440">
        <v>464.21839999999997</v>
      </c>
    </row>
    <row r="3441" spans="1:6" x14ac:dyDescent="0.25">
      <c r="A3441" s="1">
        <v>44872</v>
      </c>
      <c r="B3441">
        <v>1491.16</v>
      </c>
      <c r="C3441">
        <v>155.94999999999999</v>
      </c>
      <c r="D3441">
        <v>455.95580000000001</v>
      </c>
      <c r="E3441">
        <v>751.85019999999997</v>
      </c>
      <c r="F3441">
        <v>464.5659</v>
      </c>
    </row>
    <row r="3442" spans="1:6" x14ac:dyDescent="0.25">
      <c r="A3442" s="1">
        <v>44873</v>
      </c>
      <c r="B3442">
        <v>1502.53</v>
      </c>
      <c r="C3442">
        <v>156.25239999999999</v>
      </c>
      <c r="D3442">
        <v>456.22399999999999</v>
      </c>
      <c r="E3442">
        <v>754.44830000000002</v>
      </c>
      <c r="F3442">
        <v>462.93520000000001</v>
      </c>
    </row>
    <row r="3443" spans="1:6" x14ac:dyDescent="0.25">
      <c r="A3443" s="1">
        <v>44874</v>
      </c>
      <c r="B3443">
        <v>1478.86</v>
      </c>
      <c r="C3443">
        <v>156.45320000000001</v>
      </c>
      <c r="D3443">
        <v>456.70580000000001</v>
      </c>
      <c r="E3443">
        <v>755.66970000000003</v>
      </c>
      <c r="F3443">
        <v>464.08659999999998</v>
      </c>
    </row>
    <row r="3444" spans="1:6" x14ac:dyDescent="0.25">
      <c r="A3444" s="1">
        <v>44875</v>
      </c>
      <c r="B3444">
        <v>1543.65</v>
      </c>
      <c r="C3444">
        <v>156.28110000000001</v>
      </c>
      <c r="D3444">
        <v>457.70639999999997</v>
      </c>
      <c r="E3444">
        <v>753.56880000000001</v>
      </c>
      <c r="F3444">
        <v>463.34109999999998</v>
      </c>
    </row>
    <row r="3445" spans="1:6" x14ac:dyDescent="0.25">
      <c r="A3445" s="1">
        <v>44876</v>
      </c>
      <c r="B3445">
        <v>1571.6</v>
      </c>
      <c r="C3445">
        <v>156.5189</v>
      </c>
      <c r="D3445">
        <v>459.7627</v>
      </c>
      <c r="E3445">
        <v>756.33130000000006</v>
      </c>
      <c r="F3445">
        <v>462.7319</v>
      </c>
    </row>
    <row r="3446" spans="1:6" x14ac:dyDescent="0.25">
      <c r="A3446" s="1">
        <v>44879</v>
      </c>
      <c r="B3446">
        <v>1561.28</v>
      </c>
      <c r="C3446">
        <v>156.4487</v>
      </c>
      <c r="D3446">
        <v>460.01530000000002</v>
      </c>
      <c r="E3446">
        <v>752.76409999999998</v>
      </c>
      <c r="F3446">
        <v>462.55160000000001</v>
      </c>
    </row>
    <row r="3447" spans="1:6" x14ac:dyDescent="0.25">
      <c r="A3447" s="1">
        <v>44880</v>
      </c>
      <c r="B3447">
        <v>1577.99</v>
      </c>
      <c r="C3447">
        <v>156.41569999999999</v>
      </c>
      <c r="D3447">
        <v>458.02969999999999</v>
      </c>
      <c r="E3447">
        <v>751.96479999999997</v>
      </c>
      <c r="F3447">
        <v>462.88499999999999</v>
      </c>
    </row>
    <row r="3448" spans="1:6" x14ac:dyDescent="0.25">
      <c r="A3448" s="1">
        <v>44881</v>
      </c>
      <c r="B3448">
        <v>1564.84</v>
      </c>
      <c r="C3448">
        <v>156.4204</v>
      </c>
      <c r="D3448">
        <v>456.3032</v>
      </c>
      <c r="E3448">
        <v>750.51080000000002</v>
      </c>
      <c r="F3448">
        <v>463.51920000000001</v>
      </c>
    </row>
    <row r="3449" spans="1:6" x14ac:dyDescent="0.25">
      <c r="A3449" s="1">
        <v>44882</v>
      </c>
      <c r="B3449">
        <v>1554.37</v>
      </c>
      <c r="C3449">
        <v>156.5249</v>
      </c>
      <c r="D3449">
        <v>455.99860000000001</v>
      </c>
      <c r="E3449">
        <v>749.72040000000004</v>
      </c>
      <c r="F3449">
        <v>465.30070000000001</v>
      </c>
    </row>
    <row r="3450" spans="1:6" x14ac:dyDescent="0.25">
      <c r="A3450" s="1">
        <v>44883</v>
      </c>
      <c r="B3450">
        <v>1563.2</v>
      </c>
      <c r="C3450">
        <v>156.53280000000001</v>
      </c>
      <c r="D3450">
        <v>456.37759999999997</v>
      </c>
      <c r="E3450">
        <v>748.94740000000002</v>
      </c>
      <c r="F3450">
        <v>464.65969999999999</v>
      </c>
    </row>
    <row r="3451" spans="1:6" x14ac:dyDescent="0.25">
      <c r="A3451" s="1">
        <v>44886</v>
      </c>
      <c r="B3451">
        <v>1551.46</v>
      </c>
      <c r="C3451">
        <v>156.1944</v>
      </c>
      <c r="D3451">
        <v>456.33640000000003</v>
      </c>
      <c r="E3451">
        <v>744.54909999999995</v>
      </c>
      <c r="F3451">
        <v>464.178</v>
      </c>
    </row>
    <row r="3452" spans="1:6" x14ac:dyDescent="0.25">
      <c r="A3452" s="1">
        <v>44887</v>
      </c>
      <c r="B3452">
        <v>1569.21</v>
      </c>
      <c r="C3452">
        <v>156.0548</v>
      </c>
      <c r="D3452">
        <v>456.55279999999999</v>
      </c>
      <c r="E3452">
        <v>744.37779999999998</v>
      </c>
      <c r="F3452">
        <v>464.32479999999998</v>
      </c>
    </row>
    <row r="3453" spans="1:6" x14ac:dyDescent="0.25">
      <c r="A3453" s="1">
        <v>44888</v>
      </c>
      <c r="B3453">
        <v>1581.39</v>
      </c>
      <c r="C3453">
        <v>156.09960000000001</v>
      </c>
      <c r="D3453">
        <v>456.79140000000001</v>
      </c>
      <c r="E3453">
        <v>745.25800000000004</v>
      </c>
      <c r="F3453">
        <v>465.8621</v>
      </c>
    </row>
    <row r="3454" spans="1:6" x14ac:dyDescent="0.25">
      <c r="A3454" s="1">
        <v>44889</v>
      </c>
      <c r="B3454">
        <v>1588.64</v>
      </c>
      <c r="C3454">
        <v>156.15459999999999</v>
      </c>
      <c r="D3454">
        <v>456.79140000000001</v>
      </c>
      <c r="E3454">
        <v>745.25800000000004</v>
      </c>
      <c r="F3454">
        <v>465.8621</v>
      </c>
    </row>
    <row r="3455" spans="1:6" x14ac:dyDescent="0.25">
      <c r="A3455" s="1">
        <v>44890</v>
      </c>
      <c r="B3455">
        <v>1586.91</v>
      </c>
      <c r="C3455">
        <v>156.65719999999999</v>
      </c>
      <c r="D3455">
        <v>459.43979999999999</v>
      </c>
      <c r="E3455">
        <v>752.52120000000002</v>
      </c>
      <c r="F3455">
        <v>467.56270000000001</v>
      </c>
    </row>
    <row r="3456" spans="1:6" x14ac:dyDescent="0.25">
      <c r="A3456" s="1">
        <v>44893</v>
      </c>
      <c r="B3456">
        <v>1566.19</v>
      </c>
      <c r="C3456">
        <v>156.79220000000001</v>
      </c>
      <c r="D3456">
        <v>460.27679999999998</v>
      </c>
      <c r="E3456">
        <v>753.66319999999996</v>
      </c>
      <c r="F3456">
        <v>467.93360000000001</v>
      </c>
    </row>
    <row r="3457" spans="1:6" x14ac:dyDescent="0.25">
      <c r="A3457" s="1">
        <v>44894</v>
      </c>
      <c r="B3457">
        <v>1567.7</v>
      </c>
      <c r="C3457">
        <v>156.8289</v>
      </c>
      <c r="D3457">
        <v>460.05290000000002</v>
      </c>
      <c r="E3457">
        <v>755.38959999999997</v>
      </c>
      <c r="F3457">
        <v>468.07580000000002</v>
      </c>
    </row>
    <row r="3458" spans="1:6" x14ac:dyDescent="0.25">
      <c r="A3458" s="1">
        <v>44895</v>
      </c>
      <c r="B3458">
        <v>1600.06</v>
      </c>
      <c r="C3458">
        <v>157.2414</v>
      </c>
      <c r="D3458">
        <v>461.9871</v>
      </c>
      <c r="E3458">
        <v>760.76570000000004</v>
      </c>
      <c r="F3458">
        <v>470.49509999999998</v>
      </c>
    </row>
    <row r="3459" spans="1:6" x14ac:dyDescent="0.25">
      <c r="A3459" s="1">
        <v>44896</v>
      </c>
      <c r="B3459">
        <v>1612.36</v>
      </c>
      <c r="C3459">
        <v>157.23849999999999</v>
      </c>
      <c r="D3459">
        <v>463.04</v>
      </c>
      <c r="E3459">
        <v>760.83910000000003</v>
      </c>
      <c r="F3459">
        <v>471.2439</v>
      </c>
    </row>
    <row r="3460" spans="1:6" x14ac:dyDescent="0.25">
      <c r="A3460" s="1">
        <v>44897</v>
      </c>
      <c r="B3460">
        <v>1608.08</v>
      </c>
      <c r="C3460">
        <v>157.34</v>
      </c>
      <c r="D3460">
        <v>465.5367</v>
      </c>
      <c r="E3460">
        <v>764.39930000000004</v>
      </c>
      <c r="F3460">
        <v>473.64060000000001</v>
      </c>
    </row>
    <row r="3461" spans="1:6" x14ac:dyDescent="0.25">
      <c r="A3461" s="1">
        <v>44900</v>
      </c>
      <c r="B3461">
        <v>1589.79</v>
      </c>
      <c r="C3461">
        <v>157.52590000000001</v>
      </c>
      <c r="D3461">
        <v>467.39519999999999</v>
      </c>
      <c r="E3461">
        <v>770.9434</v>
      </c>
      <c r="F3461">
        <v>476.17610000000002</v>
      </c>
    </row>
    <row r="3462" spans="1:6" x14ac:dyDescent="0.25">
      <c r="A3462" s="1">
        <v>44901</v>
      </c>
      <c r="B3462">
        <v>1569.67</v>
      </c>
      <c r="C3462">
        <v>157.3956</v>
      </c>
      <c r="D3462">
        <v>466.73700000000002</v>
      </c>
      <c r="E3462">
        <v>770.899</v>
      </c>
      <c r="F3462">
        <v>473.72399999999999</v>
      </c>
    </row>
    <row r="3463" spans="1:6" x14ac:dyDescent="0.25">
      <c r="A3463" s="1">
        <v>44902</v>
      </c>
      <c r="B3463">
        <v>1563.04</v>
      </c>
      <c r="C3463">
        <v>157.203</v>
      </c>
      <c r="D3463">
        <v>467.5</v>
      </c>
      <c r="E3463">
        <v>769.73779999999999</v>
      </c>
      <c r="F3463">
        <v>473.1635</v>
      </c>
    </row>
    <row r="3464" spans="1:6" x14ac:dyDescent="0.25">
      <c r="A3464" s="1">
        <v>44903</v>
      </c>
      <c r="B3464">
        <v>1573.01</v>
      </c>
      <c r="C3464">
        <v>157.1866</v>
      </c>
      <c r="D3464">
        <v>466.7364</v>
      </c>
      <c r="E3464">
        <v>767.34199999999998</v>
      </c>
      <c r="F3464">
        <v>470.26240000000001</v>
      </c>
    </row>
    <row r="3465" spans="1:6" x14ac:dyDescent="0.25">
      <c r="A3465" s="1">
        <v>44904</v>
      </c>
      <c r="B3465">
        <v>1570.64</v>
      </c>
      <c r="C3465">
        <v>157.2071</v>
      </c>
      <c r="D3465">
        <v>467.38709999999998</v>
      </c>
      <c r="E3465">
        <v>765.17190000000005</v>
      </c>
      <c r="F3465">
        <v>470.60700000000003</v>
      </c>
    </row>
    <row r="3466" spans="1:6" x14ac:dyDescent="0.25">
      <c r="A3466" s="1">
        <v>44907</v>
      </c>
      <c r="B3466">
        <v>1578.34</v>
      </c>
      <c r="C3466">
        <v>157.11439999999999</v>
      </c>
      <c r="D3466">
        <v>464.02679999999998</v>
      </c>
      <c r="E3466">
        <v>763.08569999999997</v>
      </c>
      <c r="F3466">
        <v>468.20740000000001</v>
      </c>
    </row>
    <row r="3467" spans="1:6" x14ac:dyDescent="0.25">
      <c r="A3467" s="1">
        <v>44908</v>
      </c>
      <c r="B3467">
        <v>1595.65</v>
      </c>
      <c r="C3467">
        <v>157.27539999999999</v>
      </c>
      <c r="D3467">
        <v>465.27019999999999</v>
      </c>
      <c r="E3467">
        <v>761.82929999999999</v>
      </c>
      <c r="F3467">
        <v>470.10939999999999</v>
      </c>
    </row>
    <row r="3468" spans="1:6" x14ac:dyDescent="0.25">
      <c r="A3468" s="1">
        <v>44909</v>
      </c>
      <c r="B3468">
        <v>1592.16</v>
      </c>
      <c r="C3468">
        <v>157.4195</v>
      </c>
      <c r="D3468">
        <v>466.2278</v>
      </c>
      <c r="E3468">
        <v>763.26009999999997</v>
      </c>
      <c r="F3468">
        <v>469.90699999999998</v>
      </c>
    </row>
    <row r="3469" spans="1:6" x14ac:dyDescent="0.25">
      <c r="A3469" s="1">
        <v>44910</v>
      </c>
      <c r="B3469">
        <v>1554.37</v>
      </c>
      <c r="C3469">
        <v>157.2116</v>
      </c>
      <c r="D3469">
        <v>463.93290000000002</v>
      </c>
      <c r="E3469">
        <v>762.78399999999999</v>
      </c>
      <c r="F3469">
        <v>468.23099999999999</v>
      </c>
    </row>
    <row r="3470" spans="1:6" x14ac:dyDescent="0.25">
      <c r="A3470" s="1">
        <v>44911</v>
      </c>
      <c r="B3470">
        <v>1537.94</v>
      </c>
      <c r="C3470">
        <v>157.2311</v>
      </c>
      <c r="D3470">
        <v>465.05650000000003</v>
      </c>
      <c r="E3470">
        <v>763.04150000000004</v>
      </c>
      <c r="F3470">
        <v>471.46019999999999</v>
      </c>
    </row>
    <row r="3471" spans="1:6" x14ac:dyDescent="0.25">
      <c r="A3471" s="1">
        <v>44914</v>
      </c>
      <c r="B3471">
        <v>1526.99</v>
      </c>
      <c r="C3471">
        <v>157.5205</v>
      </c>
      <c r="D3471">
        <v>465.55790000000002</v>
      </c>
      <c r="E3471">
        <v>763.40970000000004</v>
      </c>
      <c r="F3471">
        <v>473.73680000000002</v>
      </c>
    </row>
    <row r="3472" spans="1:6" x14ac:dyDescent="0.25">
      <c r="A3472" s="1">
        <v>44915</v>
      </c>
      <c r="B3472">
        <v>1529.75</v>
      </c>
      <c r="C3472">
        <v>157.52699999999999</v>
      </c>
      <c r="D3472">
        <v>464.57510000000002</v>
      </c>
      <c r="E3472">
        <v>763.82740000000001</v>
      </c>
      <c r="F3472">
        <v>472.54300000000001</v>
      </c>
    </row>
    <row r="3473" spans="1:6" x14ac:dyDescent="0.25">
      <c r="A3473" s="1">
        <v>44916</v>
      </c>
      <c r="B3473">
        <v>1547.95</v>
      </c>
      <c r="C3473">
        <v>157.38839999999999</v>
      </c>
      <c r="D3473">
        <v>463.30450000000002</v>
      </c>
      <c r="E3473">
        <v>762.82510000000002</v>
      </c>
      <c r="F3473">
        <v>473.05930000000001</v>
      </c>
    </row>
    <row r="3474" spans="1:6" x14ac:dyDescent="0.25">
      <c r="A3474" s="1">
        <v>44917</v>
      </c>
      <c r="B3474">
        <v>1533.7</v>
      </c>
      <c r="C3474">
        <v>157.2544</v>
      </c>
      <c r="D3474">
        <v>463.20330000000001</v>
      </c>
      <c r="E3474">
        <v>763.3451</v>
      </c>
      <c r="F3474">
        <v>472.8732</v>
      </c>
    </row>
    <row r="3475" spans="1:6" x14ac:dyDescent="0.25">
      <c r="A3475" s="1">
        <v>44918</v>
      </c>
      <c r="B3475">
        <v>1537.08</v>
      </c>
      <c r="C3475">
        <v>157.40539999999999</v>
      </c>
      <c r="D3475">
        <v>463.65010000000001</v>
      </c>
      <c r="E3475">
        <v>764.3759</v>
      </c>
      <c r="F3475">
        <v>472.74509999999998</v>
      </c>
    </row>
    <row r="3476" spans="1:6" x14ac:dyDescent="0.25">
      <c r="A3476" s="1">
        <v>44921</v>
      </c>
      <c r="B3476">
        <v>1537.7</v>
      </c>
      <c r="C3476">
        <v>157.40539999999999</v>
      </c>
      <c r="D3476">
        <v>463.65010000000001</v>
      </c>
      <c r="E3476">
        <v>764.3759</v>
      </c>
      <c r="F3476">
        <v>472.74509999999998</v>
      </c>
    </row>
    <row r="3477" spans="1:6" x14ac:dyDescent="0.25">
      <c r="A3477" s="1">
        <v>44922</v>
      </c>
      <c r="B3477">
        <v>1536.02</v>
      </c>
      <c r="C3477">
        <v>157.28129999999999</v>
      </c>
      <c r="D3477">
        <v>462.87889999999999</v>
      </c>
      <c r="E3477">
        <v>764.3759</v>
      </c>
      <c r="F3477">
        <v>473.20420000000001</v>
      </c>
    </row>
    <row r="3478" spans="1:6" x14ac:dyDescent="0.25">
      <c r="A3478" s="1">
        <v>44923</v>
      </c>
      <c r="B3478">
        <v>1522.21</v>
      </c>
      <c r="C3478">
        <v>157.3485</v>
      </c>
      <c r="D3478">
        <v>462.75630000000001</v>
      </c>
      <c r="E3478">
        <v>764.52629999999999</v>
      </c>
      <c r="F3478">
        <v>473.07600000000002</v>
      </c>
    </row>
    <row r="3479" spans="1:6" x14ac:dyDescent="0.25">
      <c r="A3479" s="1">
        <v>44924</v>
      </c>
      <c r="B3479">
        <v>1541.45</v>
      </c>
      <c r="C3479">
        <v>157.3749</v>
      </c>
      <c r="D3479">
        <v>463.04969999999997</v>
      </c>
      <c r="E3479">
        <v>764.13760000000002</v>
      </c>
      <c r="F3479">
        <v>472.87299999999999</v>
      </c>
    </row>
    <row r="3480" spans="1:6" x14ac:dyDescent="0.25">
      <c r="A3480" s="1">
        <v>44925</v>
      </c>
      <c r="B3480">
        <v>1536.73</v>
      </c>
      <c r="C3480">
        <v>157.5694</v>
      </c>
      <c r="D3480">
        <v>465.02820000000003</v>
      </c>
      <c r="E3480">
        <v>764.55709999999999</v>
      </c>
      <c r="F3480">
        <v>474.40929999999997</v>
      </c>
    </row>
    <row r="3481" spans="1:6" x14ac:dyDescent="0.25">
      <c r="A3481" s="1">
        <v>44928</v>
      </c>
      <c r="B3481">
        <v>1539.09</v>
      </c>
      <c r="C3481">
        <v>157.5694</v>
      </c>
      <c r="D3481">
        <v>465.02820000000003</v>
      </c>
      <c r="E3481">
        <v>764.55709999999999</v>
      </c>
      <c r="F3481">
        <v>474.40929999999997</v>
      </c>
    </row>
    <row r="3482" spans="1:6" x14ac:dyDescent="0.25">
      <c r="A3482" s="1">
        <v>44929</v>
      </c>
      <c r="B3482">
        <v>1536.75</v>
      </c>
      <c r="C3482">
        <v>157.68219999999999</v>
      </c>
      <c r="D3482">
        <v>465.69850000000002</v>
      </c>
      <c r="E3482">
        <v>768.5915</v>
      </c>
      <c r="F3482">
        <v>473.74900000000002</v>
      </c>
    </row>
    <row r="3483" spans="1:6" x14ac:dyDescent="0.25">
      <c r="A3483" s="1">
        <v>44930</v>
      </c>
      <c r="B3483">
        <v>1551.24</v>
      </c>
      <c r="C3483">
        <v>157.56800000000001</v>
      </c>
      <c r="D3483">
        <v>468.07409999999999</v>
      </c>
      <c r="E3483">
        <v>768.69280000000003</v>
      </c>
      <c r="F3483">
        <v>472.33370000000002</v>
      </c>
    </row>
    <row r="3484" spans="1:6" x14ac:dyDescent="0.25">
      <c r="A3484" s="1">
        <v>44931</v>
      </c>
      <c r="B3484">
        <v>1537.42</v>
      </c>
      <c r="C3484">
        <v>157.7647</v>
      </c>
      <c r="D3484">
        <v>468.15100000000001</v>
      </c>
      <c r="E3484">
        <v>771.43439999999998</v>
      </c>
      <c r="F3484">
        <v>472.63979999999998</v>
      </c>
    </row>
    <row r="3485" spans="1:6" x14ac:dyDescent="0.25">
      <c r="A3485" s="1">
        <v>44932</v>
      </c>
      <c r="B3485">
        <v>1566.94</v>
      </c>
      <c r="C3485">
        <v>157.74109999999999</v>
      </c>
      <c r="D3485">
        <v>468.2208</v>
      </c>
      <c r="E3485">
        <v>771.13369999999998</v>
      </c>
      <c r="F3485">
        <v>471.47640000000001</v>
      </c>
    </row>
    <row r="3486" spans="1:6" x14ac:dyDescent="0.25">
      <c r="A3486" s="1">
        <v>44935</v>
      </c>
      <c r="B3486">
        <v>1578.95</v>
      </c>
      <c r="C3486">
        <v>157.92019999999999</v>
      </c>
      <c r="D3486">
        <v>469.33249999999998</v>
      </c>
      <c r="E3486">
        <v>770.1431</v>
      </c>
      <c r="F3486">
        <v>472.06610000000001</v>
      </c>
    </row>
    <row r="3487" spans="1:6" x14ac:dyDescent="0.25">
      <c r="A3487" s="1">
        <v>44936</v>
      </c>
      <c r="B3487">
        <v>1583.64</v>
      </c>
      <c r="C3487">
        <v>157.9547</v>
      </c>
      <c r="D3487">
        <v>470.03730000000002</v>
      </c>
      <c r="E3487">
        <v>770.82860000000005</v>
      </c>
      <c r="F3487">
        <v>472.0324</v>
      </c>
    </row>
    <row r="3488" spans="1:6" x14ac:dyDescent="0.25">
      <c r="A3488" s="1">
        <v>44937</v>
      </c>
      <c r="B3488">
        <v>1599.5</v>
      </c>
      <c r="C3488">
        <v>158.02869999999999</v>
      </c>
      <c r="D3488">
        <v>471.56709999999998</v>
      </c>
      <c r="E3488">
        <v>769.40599999999995</v>
      </c>
      <c r="F3488">
        <v>472.73160000000001</v>
      </c>
    </row>
    <row r="3489" spans="1:6" x14ac:dyDescent="0.25">
      <c r="A3489" s="1">
        <v>44938</v>
      </c>
      <c r="B3489">
        <v>1611.08</v>
      </c>
      <c r="C3489">
        <v>158.0292</v>
      </c>
      <c r="D3489">
        <v>471.05430000000001</v>
      </c>
      <c r="E3489">
        <v>768.99720000000002</v>
      </c>
      <c r="F3489">
        <v>473.30099999999999</v>
      </c>
    </row>
    <row r="3490" spans="1:6" x14ac:dyDescent="0.25">
      <c r="A3490" s="1">
        <v>44939</v>
      </c>
      <c r="B3490">
        <v>1621.47</v>
      </c>
      <c r="C3490">
        <v>158.16839999999999</v>
      </c>
      <c r="D3490">
        <v>470.79149999999998</v>
      </c>
      <c r="E3490">
        <v>769.05970000000002</v>
      </c>
      <c r="F3490">
        <v>474.05759999999998</v>
      </c>
    </row>
    <row r="3491" spans="1:6" x14ac:dyDescent="0.25">
      <c r="A3491" s="1">
        <v>44942</v>
      </c>
      <c r="B3491">
        <v>1621.8</v>
      </c>
      <c r="C3491">
        <v>158.1902</v>
      </c>
      <c r="D3491">
        <v>470.79149999999998</v>
      </c>
      <c r="E3491">
        <v>769.05970000000002</v>
      </c>
      <c r="F3491">
        <v>474.05759999999998</v>
      </c>
    </row>
    <row r="3492" spans="1:6" x14ac:dyDescent="0.25">
      <c r="A3492" s="1">
        <v>44943</v>
      </c>
      <c r="B3492">
        <v>1621.47</v>
      </c>
      <c r="C3492">
        <v>158.14340000000001</v>
      </c>
      <c r="D3492">
        <v>470.53579999999999</v>
      </c>
      <c r="E3492">
        <v>768.60469999999998</v>
      </c>
      <c r="F3492">
        <v>474.20179999999999</v>
      </c>
    </row>
    <row r="3493" spans="1:6" x14ac:dyDescent="0.25">
      <c r="A3493" s="1">
        <v>44944</v>
      </c>
      <c r="B3493">
        <v>1610.53</v>
      </c>
      <c r="C3493">
        <v>158.08410000000001</v>
      </c>
      <c r="D3493">
        <v>469.70400000000001</v>
      </c>
      <c r="E3493">
        <v>771.11440000000005</v>
      </c>
      <c r="F3493">
        <v>472.8854</v>
      </c>
    </row>
    <row r="3494" spans="1:6" x14ac:dyDescent="0.25">
      <c r="A3494" s="1">
        <v>44945</v>
      </c>
      <c r="B3494">
        <v>1595.02</v>
      </c>
      <c r="C3494">
        <v>158.1737</v>
      </c>
      <c r="D3494">
        <v>470.39819999999997</v>
      </c>
      <c r="E3494">
        <v>773.63630000000001</v>
      </c>
      <c r="F3494">
        <v>473.53460000000001</v>
      </c>
    </row>
    <row r="3495" spans="1:6" x14ac:dyDescent="0.25">
      <c r="A3495" s="1">
        <v>44946</v>
      </c>
      <c r="B3495">
        <v>1617.15</v>
      </c>
      <c r="C3495">
        <v>158.19730000000001</v>
      </c>
      <c r="D3495">
        <v>469.92669999999998</v>
      </c>
      <c r="E3495">
        <v>773.93449999999996</v>
      </c>
      <c r="F3495">
        <v>474.01530000000002</v>
      </c>
    </row>
    <row r="3496" spans="1:6" x14ac:dyDescent="0.25">
      <c r="A3496" s="1">
        <v>44949</v>
      </c>
      <c r="B3496">
        <v>1633.3</v>
      </c>
      <c r="C3496">
        <v>158.34139999999999</v>
      </c>
      <c r="D3496">
        <v>469.85329999999999</v>
      </c>
      <c r="E3496">
        <v>771.65279999999996</v>
      </c>
      <c r="F3496">
        <v>472.8603</v>
      </c>
    </row>
    <row r="3497" spans="1:6" x14ac:dyDescent="0.25">
      <c r="A3497" s="1">
        <v>44950</v>
      </c>
      <c r="B3497">
        <v>1633.75</v>
      </c>
      <c r="C3497">
        <v>158.34870000000001</v>
      </c>
      <c r="D3497">
        <v>469.8725</v>
      </c>
      <c r="E3497">
        <v>774.76239999999996</v>
      </c>
      <c r="F3497">
        <v>473.33600000000001</v>
      </c>
    </row>
    <row r="3498" spans="1:6" x14ac:dyDescent="0.25">
      <c r="A3498" s="1">
        <v>44951</v>
      </c>
      <c r="B3498">
        <v>1634.6</v>
      </c>
      <c r="C3498">
        <v>158.4025</v>
      </c>
      <c r="D3498">
        <v>470.17509999999999</v>
      </c>
      <c r="E3498">
        <v>776.73429999999996</v>
      </c>
      <c r="F3498">
        <v>473.55130000000003</v>
      </c>
    </row>
    <row r="3499" spans="1:6" x14ac:dyDescent="0.25">
      <c r="A3499" s="1">
        <v>44952</v>
      </c>
      <c r="B3499">
        <v>1646.97</v>
      </c>
      <c r="C3499">
        <v>158.45849999999999</v>
      </c>
      <c r="D3499">
        <v>468.80959999999999</v>
      </c>
      <c r="E3499">
        <v>777.50480000000005</v>
      </c>
      <c r="F3499">
        <v>473.21890000000002</v>
      </c>
    </row>
    <row r="3500" spans="1:6" x14ac:dyDescent="0.25">
      <c r="A3500" s="1">
        <v>44953</v>
      </c>
      <c r="B3500">
        <v>1651.44</v>
      </c>
      <c r="C3500">
        <v>158.4599</v>
      </c>
      <c r="D3500">
        <v>469.10239999999999</v>
      </c>
      <c r="E3500">
        <v>777.77189999999996</v>
      </c>
      <c r="F3500">
        <v>473.64479999999998</v>
      </c>
    </row>
    <row r="3501" spans="1:6" x14ac:dyDescent="0.25">
      <c r="A3501" s="1">
        <v>44956</v>
      </c>
      <c r="B3501">
        <v>1636.43</v>
      </c>
      <c r="C3501">
        <v>158.55170000000001</v>
      </c>
      <c r="D3501">
        <v>469.96429999999998</v>
      </c>
      <c r="E3501">
        <v>780.77919999999995</v>
      </c>
      <c r="F3501">
        <v>473.65429999999998</v>
      </c>
    </row>
    <row r="3502" spans="1:6" x14ac:dyDescent="0.25">
      <c r="A3502" s="1">
        <v>44957</v>
      </c>
      <c r="B3502">
        <v>1648.91</v>
      </c>
      <c r="C3502">
        <v>158.5882</v>
      </c>
      <c r="D3502">
        <v>468.7115</v>
      </c>
      <c r="E3502">
        <v>781.96569999999997</v>
      </c>
      <c r="F3502">
        <v>473.77319999999997</v>
      </c>
    </row>
    <row r="3503" spans="1:6" x14ac:dyDescent="0.25">
      <c r="A3503" s="1">
        <v>44958</v>
      </c>
      <c r="B3503">
        <v>1664.61</v>
      </c>
      <c r="C3503">
        <v>158.8212</v>
      </c>
      <c r="D3503">
        <v>470.39319999999998</v>
      </c>
      <c r="E3503">
        <v>786.50369999999998</v>
      </c>
      <c r="F3503">
        <v>476.5188</v>
      </c>
    </row>
    <row r="3504" spans="1:6" x14ac:dyDescent="0.25">
      <c r="A3504" s="1">
        <v>44959</v>
      </c>
      <c r="B3504">
        <v>1685.76</v>
      </c>
      <c r="C3504">
        <v>158.88990000000001</v>
      </c>
      <c r="D3504">
        <v>471.06189999999998</v>
      </c>
      <c r="E3504">
        <v>786.18349999999998</v>
      </c>
      <c r="F3504">
        <v>477.05399999999997</v>
      </c>
    </row>
    <row r="3505" spans="1:6" x14ac:dyDescent="0.25">
      <c r="A3505" s="1">
        <v>44960</v>
      </c>
      <c r="B3505">
        <v>1670.08</v>
      </c>
      <c r="C3505">
        <v>158.80029999999999</v>
      </c>
      <c r="D3505">
        <v>472.6182</v>
      </c>
      <c r="E3505">
        <v>786.88279999999997</v>
      </c>
      <c r="F3505">
        <v>478.05309999999997</v>
      </c>
    </row>
    <row r="3506" spans="1:6" x14ac:dyDescent="0.25">
      <c r="A3506" s="1">
        <v>44963</v>
      </c>
      <c r="B3506">
        <v>1650.69</v>
      </c>
      <c r="C3506">
        <v>158.83099999999999</v>
      </c>
      <c r="D3506">
        <v>472.40879999999999</v>
      </c>
      <c r="E3506">
        <v>786.89490000000001</v>
      </c>
      <c r="F3506">
        <v>477.84109999999998</v>
      </c>
    </row>
    <row r="3507" spans="1:6" x14ac:dyDescent="0.25">
      <c r="A3507" s="1">
        <v>44964</v>
      </c>
      <c r="B3507">
        <v>1664.27</v>
      </c>
      <c r="C3507">
        <v>158.7979</v>
      </c>
      <c r="D3507">
        <v>470.7518</v>
      </c>
      <c r="E3507">
        <v>786.52880000000005</v>
      </c>
      <c r="F3507">
        <v>477.31209999999999</v>
      </c>
    </row>
    <row r="3508" spans="1:6" x14ac:dyDescent="0.25">
      <c r="A3508" s="1">
        <v>44965</v>
      </c>
      <c r="B3508">
        <v>1655.54</v>
      </c>
      <c r="C3508">
        <v>158.92169999999999</v>
      </c>
      <c r="D3508">
        <v>471.73880000000003</v>
      </c>
      <c r="E3508">
        <v>788.74450000000002</v>
      </c>
      <c r="F3508">
        <v>479.82060000000001</v>
      </c>
    </row>
    <row r="3509" spans="1:6" x14ac:dyDescent="0.25">
      <c r="A3509" s="1">
        <v>44966</v>
      </c>
      <c r="B3509">
        <v>1649.71</v>
      </c>
      <c r="C3509">
        <v>158.87860000000001</v>
      </c>
      <c r="D3509">
        <v>472.39800000000002</v>
      </c>
      <c r="E3509">
        <v>786.68399999999997</v>
      </c>
      <c r="F3509">
        <v>480.10919999999999</v>
      </c>
    </row>
    <row r="3510" spans="1:6" x14ac:dyDescent="0.25">
      <c r="A3510" s="1">
        <v>44967</v>
      </c>
      <c r="B3510">
        <v>1643.84</v>
      </c>
      <c r="C3510">
        <v>158.83369999999999</v>
      </c>
      <c r="D3510">
        <v>471.97910000000002</v>
      </c>
      <c r="E3510">
        <v>786.83150000000001</v>
      </c>
      <c r="F3510">
        <v>480.10500000000002</v>
      </c>
    </row>
    <row r="3511" spans="1:6" x14ac:dyDescent="0.25">
      <c r="A3511" s="1">
        <v>44970</v>
      </c>
      <c r="B3511">
        <v>1657.12</v>
      </c>
      <c r="C3511">
        <v>158.96379999999999</v>
      </c>
      <c r="D3511">
        <v>471.36579999999998</v>
      </c>
      <c r="E3511">
        <v>789.00940000000003</v>
      </c>
      <c r="F3511">
        <v>481.25880000000001</v>
      </c>
    </row>
    <row r="3512" spans="1:6" x14ac:dyDescent="0.25">
      <c r="A3512" s="1">
        <v>44971</v>
      </c>
      <c r="B3512">
        <v>1658.81</v>
      </c>
      <c r="C3512">
        <v>159.00129999999999</v>
      </c>
      <c r="D3512">
        <v>470.52910000000003</v>
      </c>
      <c r="E3512">
        <v>786.93089999999995</v>
      </c>
      <c r="F3512">
        <v>480.33049999999997</v>
      </c>
    </row>
    <row r="3513" spans="1:6" x14ac:dyDescent="0.25">
      <c r="A3513" s="1">
        <v>44972</v>
      </c>
      <c r="B3513">
        <v>1659.08</v>
      </c>
      <c r="C3513">
        <v>159.1249</v>
      </c>
      <c r="D3513">
        <v>472.74720000000002</v>
      </c>
      <c r="E3513">
        <v>787.30759999999998</v>
      </c>
      <c r="F3513">
        <v>482.32960000000003</v>
      </c>
    </row>
    <row r="3514" spans="1:6" x14ac:dyDescent="0.25">
      <c r="A3514" s="1">
        <v>44973</v>
      </c>
      <c r="B3514">
        <v>1648.04</v>
      </c>
      <c r="C3514">
        <v>159.26499999999999</v>
      </c>
      <c r="D3514">
        <v>472.18310000000002</v>
      </c>
      <c r="E3514">
        <v>786.99680000000001</v>
      </c>
      <c r="F3514">
        <v>482.81650000000002</v>
      </c>
    </row>
    <row r="3515" spans="1:6" x14ac:dyDescent="0.25">
      <c r="A3515" s="1">
        <v>44974</v>
      </c>
      <c r="B3515">
        <v>1640.69</v>
      </c>
      <c r="C3515">
        <v>159.339</v>
      </c>
      <c r="D3515">
        <v>472.21809999999999</v>
      </c>
      <c r="E3515">
        <v>787.89919999999995</v>
      </c>
      <c r="F3515">
        <v>482.0077</v>
      </c>
    </row>
    <row r="3516" spans="1:6" x14ac:dyDescent="0.25">
      <c r="A3516" s="1">
        <v>44977</v>
      </c>
      <c r="B3516">
        <v>1643.59</v>
      </c>
      <c r="C3516">
        <v>159.35550000000001</v>
      </c>
      <c r="D3516">
        <v>472.21809999999999</v>
      </c>
      <c r="E3516">
        <v>787.89919999999995</v>
      </c>
      <c r="F3516">
        <v>482.0077</v>
      </c>
    </row>
    <row r="3517" spans="1:6" x14ac:dyDescent="0.25">
      <c r="A3517" s="1">
        <v>44978</v>
      </c>
      <c r="B3517">
        <v>1618.73</v>
      </c>
      <c r="C3517">
        <v>159.38290000000001</v>
      </c>
      <c r="D3517">
        <v>472.33049999999997</v>
      </c>
      <c r="E3517">
        <v>788.67359999999996</v>
      </c>
      <c r="F3517">
        <v>481.7201</v>
      </c>
    </row>
    <row r="3518" spans="1:6" x14ac:dyDescent="0.25">
      <c r="A3518" s="1">
        <v>44979</v>
      </c>
      <c r="B3518">
        <v>1611.41</v>
      </c>
      <c r="C3518">
        <v>159.4365</v>
      </c>
      <c r="D3518">
        <v>472.65719999999999</v>
      </c>
      <c r="E3518">
        <v>787.5163</v>
      </c>
      <c r="F3518">
        <v>480.6798</v>
      </c>
    </row>
    <row r="3519" spans="1:6" x14ac:dyDescent="0.25">
      <c r="A3519" s="1">
        <v>44980</v>
      </c>
      <c r="B3519">
        <v>1616.15</v>
      </c>
      <c r="C3519">
        <v>159.4813</v>
      </c>
      <c r="D3519">
        <v>473.47449999999998</v>
      </c>
      <c r="E3519">
        <v>787.30769999999995</v>
      </c>
      <c r="F3519">
        <v>482.18369999999999</v>
      </c>
    </row>
    <row r="3520" spans="1:6" x14ac:dyDescent="0.25">
      <c r="A3520" s="1">
        <v>44981</v>
      </c>
      <c r="B3520">
        <v>1597.96</v>
      </c>
      <c r="C3520">
        <v>159.40360000000001</v>
      </c>
      <c r="D3520">
        <v>472.99590000000001</v>
      </c>
      <c r="E3520">
        <v>787.45659999999998</v>
      </c>
      <c r="F3520">
        <v>481.85849999999999</v>
      </c>
    </row>
    <row r="3521" spans="1:6" x14ac:dyDescent="0.25">
      <c r="A3521" s="1">
        <v>44984</v>
      </c>
      <c r="B3521">
        <v>1604.76</v>
      </c>
      <c r="C3521">
        <v>159.31950000000001</v>
      </c>
      <c r="D3521">
        <v>472.60469999999998</v>
      </c>
      <c r="E3521">
        <v>784.1961</v>
      </c>
      <c r="F3521">
        <v>480.5625</v>
      </c>
    </row>
    <row r="3522" spans="1:6" x14ac:dyDescent="0.25">
      <c r="A3522" s="1">
        <v>44985</v>
      </c>
      <c r="B3522">
        <v>1601.19</v>
      </c>
      <c r="C3522">
        <v>159.45410000000001</v>
      </c>
      <c r="D3522">
        <v>472.22500000000002</v>
      </c>
      <c r="E3522">
        <v>784.40129999999999</v>
      </c>
      <c r="F3522">
        <v>481.13679999999999</v>
      </c>
    </row>
    <row r="3523" spans="1:6" x14ac:dyDescent="0.25">
      <c r="A3523" s="1">
        <v>44986</v>
      </c>
      <c r="B3523">
        <v>1601.24</v>
      </c>
      <c r="C3523">
        <v>159.4391</v>
      </c>
      <c r="D3523">
        <v>471.3596</v>
      </c>
      <c r="E3523">
        <v>784.22159999999997</v>
      </c>
      <c r="F3523">
        <v>480.93950000000001</v>
      </c>
    </row>
    <row r="3524" spans="1:6" x14ac:dyDescent="0.25">
      <c r="A3524" s="1">
        <v>44987</v>
      </c>
      <c r="B3524">
        <v>1606.5</v>
      </c>
      <c r="C3524">
        <v>159.5206</v>
      </c>
      <c r="D3524">
        <v>472.1191</v>
      </c>
      <c r="E3524">
        <v>786.00009999999997</v>
      </c>
      <c r="F3524">
        <v>481.84750000000003</v>
      </c>
    </row>
    <row r="3525" spans="1:6" x14ac:dyDescent="0.25">
      <c r="A3525" s="1">
        <v>44988</v>
      </c>
      <c r="B3525">
        <v>1627.6</v>
      </c>
      <c r="C3525">
        <v>159.35169999999999</v>
      </c>
      <c r="D3525">
        <v>470.91899999999998</v>
      </c>
      <c r="E3525">
        <v>784.81619999999998</v>
      </c>
      <c r="F3525">
        <v>481.01249999999999</v>
      </c>
    </row>
    <row r="3526" spans="1:6" x14ac:dyDescent="0.25">
      <c r="A3526" s="1">
        <v>44991</v>
      </c>
      <c r="B3526">
        <v>1630.81</v>
      </c>
      <c r="C3526">
        <v>159.74539999999999</v>
      </c>
      <c r="D3526">
        <v>470.90359999999998</v>
      </c>
      <c r="E3526">
        <v>789.51530000000002</v>
      </c>
      <c r="F3526">
        <v>483.45920000000001</v>
      </c>
    </row>
    <row r="3527" spans="1:6" x14ac:dyDescent="0.25">
      <c r="A3527" s="1">
        <v>44992</v>
      </c>
      <c r="B3527">
        <v>1609.32</v>
      </c>
      <c r="C3527">
        <v>159.68539999999999</v>
      </c>
      <c r="D3527">
        <v>473.02980000000002</v>
      </c>
      <c r="E3527">
        <v>788.74120000000005</v>
      </c>
      <c r="F3527">
        <v>483.19099999999997</v>
      </c>
    </row>
    <row r="3528" spans="1:6" x14ac:dyDescent="0.25">
      <c r="A3528" s="1">
        <v>44993</v>
      </c>
      <c r="B3528">
        <v>1607.7</v>
      </c>
      <c r="C3528">
        <v>159.8261</v>
      </c>
      <c r="D3528">
        <v>473.65300000000002</v>
      </c>
      <c r="E3528">
        <v>789.6268</v>
      </c>
      <c r="F3528">
        <v>483.39920000000001</v>
      </c>
    </row>
    <row r="3529" spans="1:6" x14ac:dyDescent="0.25">
      <c r="A3529" s="1">
        <v>44994</v>
      </c>
      <c r="B3529">
        <v>1587.64</v>
      </c>
      <c r="C3529">
        <v>159.9144</v>
      </c>
      <c r="D3529">
        <v>474.82960000000003</v>
      </c>
      <c r="E3529">
        <v>789.44449999999995</v>
      </c>
      <c r="F3529">
        <v>483.73250000000002</v>
      </c>
    </row>
    <row r="3530" spans="1:6" x14ac:dyDescent="0.25">
      <c r="A3530" s="1">
        <v>44995</v>
      </c>
      <c r="B3530">
        <v>1566.29</v>
      </c>
      <c r="C3530">
        <v>159.8853</v>
      </c>
      <c r="D3530">
        <v>474.85809999999998</v>
      </c>
      <c r="E3530">
        <v>792.08759999999995</v>
      </c>
      <c r="F3530">
        <v>483.89609999999999</v>
      </c>
    </row>
    <row r="3531" spans="1:6" x14ac:dyDescent="0.25">
      <c r="A3531" s="1">
        <v>44998</v>
      </c>
      <c r="B3531">
        <v>1558.21</v>
      </c>
      <c r="C3531">
        <v>159.38480000000001</v>
      </c>
      <c r="D3531">
        <v>474.96789999999999</v>
      </c>
      <c r="E3531">
        <v>787.66679999999997</v>
      </c>
      <c r="F3531">
        <v>480.48379999999997</v>
      </c>
    </row>
    <row r="3532" spans="1:6" x14ac:dyDescent="0.25">
      <c r="A3532" s="1">
        <v>44999</v>
      </c>
      <c r="B3532">
        <v>1570.82</v>
      </c>
      <c r="C3532">
        <v>159.17660000000001</v>
      </c>
      <c r="D3532">
        <v>475.31689999999998</v>
      </c>
      <c r="E3532">
        <v>784.59739999999999</v>
      </c>
      <c r="F3532">
        <v>478.12389999999999</v>
      </c>
    </row>
    <row r="3533" spans="1:6" x14ac:dyDescent="0.25">
      <c r="A3533" s="1">
        <v>45000</v>
      </c>
      <c r="B3533">
        <v>1551.61</v>
      </c>
      <c r="C3533">
        <v>158.5204</v>
      </c>
      <c r="D3533">
        <v>475.63159999999999</v>
      </c>
      <c r="E3533">
        <v>783.4683</v>
      </c>
      <c r="F3533">
        <v>474.59660000000002</v>
      </c>
    </row>
    <row r="3534" spans="1:6" x14ac:dyDescent="0.25">
      <c r="A3534" s="1">
        <v>45001</v>
      </c>
      <c r="B3534">
        <v>1570.34</v>
      </c>
      <c r="C3534">
        <v>158.56039999999999</v>
      </c>
      <c r="D3534">
        <v>474.06099999999998</v>
      </c>
      <c r="E3534">
        <v>783.27170000000001</v>
      </c>
      <c r="F3534">
        <v>474.32040000000001</v>
      </c>
    </row>
    <row r="3535" spans="1:6" x14ac:dyDescent="0.25">
      <c r="A3535" s="1">
        <v>45002</v>
      </c>
      <c r="B3535">
        <v>1559.8</v>
      </c>
      <c r="C3535">
        <v>158.44810000000001</v>
      </c>
      <c r="D3535">
        <v>474.40359999999998</v>
      </c>
      <c r="E3535">
        <v>783.24369999999999</v>
      </c>
      <c r="F3535">
        <v>473.19799999999998</v>
      </c>
    </row>
    <row r="3536" spans="1:6" x14ac:dyDescent="0.25">
      <c r="A3536" s="1">
        <v>45005</v>
      </c>
      <c r="B3536">
        <v>1569.69</v>
      </c>
      <c r="C3536">
        <v>158.57069999999999</v>
      </c>
      <c r="D3536">
        <v>474.22680000000003</v>
      </c>
      <c r="E3536">
        <v>784.54880000000003</v>
      </c>
      <c r="F3536">
        <v>473.7824</v>
      </c>
    </row>
    <row r="3537" spans="1:6" x14ac:dyDescent="0.25">
      <c r="A3537" s="1">
        <v>45006</v>
      </c>
      <c r="B3537">
        <v>1589.18</v>
      </c>
      <c r="C3537">
        <v>158.69470000000001</v>
      </c>
      <c r="D3537">
        <v>474.6198</v>
      </c>
      <c r="E3537">
        <v>784.43389999999999</v>
      </c>
      <c r="F3537">
        <v>474.68709999999999</v>
      </c>
    </row>
    <row r="3538" spans="1:6" x14ac:dyDescent="0.25">
      <c r="A3538" s="1">
        <v>45007</v>
      </c>
      <c r="B3538">
        <v>1576.51</v>
      </c>
      <c r="C3538">
        <v>158.8777</v>
      </c>
      <c r="D3538">
        <v>474.7011</v>
      </c>
      <c r="E3538">
        <v>786.57939999999996</v>
      </c>
      <c r="F3538">
        <v>475.28500000000003</v>
      </c>
    </row>
    <row r="3539" spans="1:6" x14ac:dyDescent="0.25">
      <c r="A3539" s="1">
        <v>45008</v>
      </c>
      <c r="B3539">
        <v>1584.47</v>
      </c>
      <c r="C3539">
        <v>158.88140000000001</v>
      </c>
      <c r="D3539">
        <v>474.51</v>
      </c>
      <c r="E3539">
        <v>787.64189999999996</v>
      </c>
      <c r="F3539">
        <v>474.65730000000002</v>
      </c>
    </row>
    <row r="3540" spans="1:6" x14ac:dyDescent="0.25">
      <c r="A3540" s="1">
        <v>45009</v>
      </c>
      <c r="B3540">
        <v>1581.16</v>
      </c>
      <c r="C3540">
        <v>158.68459999999999</v>
      </c>
      <c r="D3540">
        <v>474.45749999999998</v>
      </c>
      <c r="E3540">
        <v>784.79939999999999</v>
      </c>
      <c r="F3540">
        <v>473.73270000000002</v>
      </c>
    </row>
    <row r="3541" spans="1:6" x14ac:dyDescent="0.25">
      <c r="A3541" s="1">
        <v>45012</v>
      </c>
      <c r="B3541">
        <v>1585.55</v>
      </c>
      <c r="C3541">
        <v>158.89850000000001</v>
      </c>
      <c r="D3541">
        <v>474.12079999999997</v>
      </c>
      <c r="E3541">
        <v>788.26610000000005</v>
      </c>
      <c r="F3541">
        <v>475.38240000000002</v>
      </c>
    </row>
    <row r="3542" spans="1:6" x14ac:dyDescent="0.25">
      <c r="A3542" s="1">
        <v>45013</v>
      </c>
      <c r="B3542">
        <v>1588.19</v>
      </c>
      <c r="C3542">
        <v>159.04910000000001</v>
      </c>
      <c r="D3542">
        <v>473.8236</v>
      </c>
      <c r="E3542">
        <v>787.40260000000001</v>
      </c>
      <c r="F3542">
        <v>475.78469999999999</v>
      </c>
    </row>
    <row r="3543" spans="1:6" x14ac:dyDescent="0.25">
      <c r="A3543" s="1">
        <v>45014</v>
      </c>
      <c r="B3543">
        <v>1607.63</v>
      </c>
      <c r="C3543">
        <v>159.16040000000001</v>
      </c>
      <c r="D3543">
        <v>473.85230000000001</v>
      </c>
      <c r="E3543">
        <v>788.88409999999999</v>
      </c>
      <c r="F3543">
        <v>477.072</v>
      </c>
    </row>
    <row r="3544" spans="1:6" x14ac:dyDescent="0.25">
      <c r="A3544" s="1">
        <v>45015</v>
      </c>
      <c r="B3544">
        <v>1618.87</v>
      </c>
      <c r="C3544">
        <v>159.33920000000001</v>
      </c>
      <c r="D3544">
        <v>473.67919999999998</v>
      </c>
      <c r="E3544">
        <v>790.83180000000004</v>
      </c>
      <c r="F3544">
        <v>478.49040000000002</v>
      </c>
    </row>
    <row r="3545" spans="1:6" x14ac:dyDescent="0.25">
      <c r="A3545" s="1">
        <v>45016</v>
      </c>
      <c r="B3545">
        <v>1636.36</v>
      </c>
      <c r="C3545">
        <v>159.29409999999999</v>
      </c>
      <c r="D3545">
        <v>473.27910000000003</v>
      </c>
      <c r="E3545">
        <v>788.93110000000001</v>
      </c>
      <c r="F3545">
        <v>478.20690000000002</v>
      </c>
    </row>
    <row r="3546" spans="1:6" x14ac:dyDescent="0.25">
      <c r="A3546" s="1">
        <v>45019</v>
      </c>
      <c r="B3546">
        <v>1642.4</v>
      </c>
      <c r="C3546">
        <v>159.2654</v>
      </c>
      <c r="D3546">
        <v>472.35239999999999</v>
      </c>
      <c r="E3546">
        <v>791.74059999999997</v>
      </c>
      <c r="F3546">
        <v>479.05900000000003</v>
      </c>
    </row>
    <row r="3547" spans="1:6" x14ac:dyDescent="0.25">
      <c r="A3547" s="1">
        <v>45020</v>
      </c>
      <c r="B3547">
        <v>1637.74</v>
      </c>
      <c r="C3547">
        <v>159.18809999999999</v>
      </c>
      <c r="D3547">
        <v>472.38240000000002</v>
      </c>
      <c r="E3547">
        <v>791.73389999999995</v>
      </c>
      <c r="F3547">
        <v>479.15769999999998</v>
      </c>
    </row>
    <row r="3548" spans="1:6" x14ac:dyDescent="0.25">
      <c r="A3548" s="1">
        <v>45021</v>
      </c>
      <c r="B3548">
        <v>1629.99</v>
      </c>
      <c r="C3548">
        <v>159.27189999999999</v>
      </c>
      <c r="D3548">
        <v>470.97149999999999</v>
      </c>
      <c r="E3548">
        <v>789.64269999999999</v>
      </c>
      <c r="F3548">
        <v>477.71350000000001</v>
      </c>
    </row>
    <row r="3549" spans="1:6" x14ac:dyDescent="0.25">
      <c r="A3549" s="1">
        <v>45022</v>
      </c>
      <c r="B3549">
        <v>1632.04</v>
      </c>
      <c r="C3549">
        <v>159.41810000000001</v>
      </c>
      <c r="D3549">
        <v>471.98379999999997</v>
      </c>
      <c r="E3549">
        <v>790.7423</v>
      </c>
      <c r="F3549">
        <v>478.87240000000003</v>
      </c>
    </row>
    <row r="3550" spans="1:6" x14ac:dyDescent="0.25">
      <c r="A3550" s="1">
        <v>45023</v>
      </c>
      <c r="B3550">
        <v>1632.73</v>
      </c>
      <c r="C3550">
        <v>159.41810000000001</v>
      </c>
      <c r="D3550">
        <v>471.98379999999997</v>
      </c>
      <c r="E3550">
        <v>790.7423</v>
      </c>
      <c r="F3550">
        <v>478.87240000000003</v>
      </c>
    </row>
    <row r="3551" spans="1:6" x14ac:dyDescent="0.25">
      <c r="A3551" s="1">
        <v>45026</v>
      </c>
      <c r="B3551">
        <v>1631.67</v>
      </c>
      <c r="C3551">
        <v>159.4289</v>
      </c>
      <c r="D3551">
        <v>470.9049</v>
      </c>
      <c r="E3551">
        <v>790.7423</v>
      </c>
      <c r="F3551">
        <v>477.61939999999998</v>
      </c>
    </row>
    <row r="3552" spans="1:6" x14ac:dyDescent="0.25">
      <c r="A3552" s="1">
        <v>45027</v>
      </c>
      <c r="B3552">
        <v>1639.85</v>
      </c>
      <c r="C3552">
        <v>159.4982</v>
      </c>
      <c r="D3552">
        <v>469.33670000000001</v>
      </c>
      <c r="E3552">
        <v>787.0127</v>
      </c>
      <c r="F3552">
        <v>477.99270000000001</v>
      </c>
    </row>
    <row r="3553" spans="1:6" x14ac:dyDescent="0.25">
      <c r="A3553" s="1">
        <v>45028</v>
      </c>
      <c r="B3553">
        <v>1638.44</v>
      </c>
      <c r="C3553">
        <v>159.4632</v>
      </c>
      <c r="D3553">
        <v>469.03789999999998</v>
      </c>
      <c r="E3553">
        <v>786.62909999999999</v>
      </c>
      <c r="F3553">
        <v>478.03149999999999</v>
      </c>
    </row>
    <row r="3554" spans="1:6" x14ac:dyDescent="0.25">
      <c r="A3554" s="1">
        <v>45029</v>
      </c>
      <c r="B3554">
        <v>1656.39</v>
      </c>
      <c r="C3554">
        <v>159.48929999999999</v>
      </c>
      <c r="D3554">
        <v>470.71530000000001</v>
      </c>
      <c r="E3554">
        <v>786.55179999999996</v>
      </c>
      <c r="F3554">
        <v>477.97840000000002</v>
      </c>
    </row>
    <row r="3555" spans="1:6" x14ac:dyDescent="0.25">
      <c r="A3555" s="1">
        <v>45030</v>
      </c>
      <c r="B3555">
        <v>1654.81</v>
      </c>
      <c r="C3555">
        <v>159.43119999999999</v>
      </c>
      <c r="D3555">
        <v>469.14190000000002</v>
      </c>
      <c r="E3555">
        <v>785.30769999999995</v>
      </c>
      <c r="F3555">
        <v>477.94170000000003</v>
      </c>
    </row>
    <row r="3556" spans="1:6" x14ac:dyDescent="0.25">
      <c r="A3556" s="1">
        <v>45033</v>
      </c>
      <c r="B3556">
        <v>1656.6</v>
      </c>
      <c r="C3556">
        <v>159.40710000000001</v>
      </c>
      <c r="D3556">
        <v>470.99009999999998</v>
      </c>
      <c r="E3556">
        <v>782.33199999999999</v>
      </c>
      <c r="F3556">
        <v>477.76909999999998</v>
      </c>
    </row>
    <row r="3557" spans="1:6" x14ac:dyDescent="0.25">
      <c r="A3557" s="1">
        <v>45034</v>
      </c>
      <c r="B3557">
        <v>1660.23</v>
      </c>
      <c r="C3557">
        <v>159.4272</v>
      </c>
      <c r="D3557">
        <v>471.62959999999998</v>
      </c>
      <c r="E3557">
        <v>780.31640000000004</v>
      </c>
      <c r="F3557">
        <v>478.32749999999999</v>
      </c>
    </row>
    <row r="3558" spans="1:6" x14ac:dyDescent="0.25">
      <c r="A3558" s="1">
        <v>45035</v>
      </c>
      <c r="B3558">
        <v>1657.13</v>
      </c>
      <c r="C3558">
        <v>159.5326</v>
      </c>
      <c r="D3558">
        <v>472.60660000000001</v>
      </c>
      <c r="E3558">
        <v>778.96950000000004</v>
      </c>
      <c r="F3558">
        <v>479.27699999999999</v>
      </c>
    </row>
    <row r="3559" spans="1:6" x14ac:dyDescent="0.25">
      <c r="A3559" s="1">
        <v>45036</v>
      </c>
      <c r="B3559">
        <v>1651.29</v>
      </c>
      <c r="C3559">
        <v>159.54470000000001</v>
      </c>
      <c r="D3559">
        <v>473.97219999999999</v>
      </c>
      <c r="E3559">
        <v>776.62689999999998</v>
      </c>
      <c r="F3559">
        <v>479.13869999999997</v>
      </c>
    </row>
    <row r="3560" spans="1:6" x14ac:dyDescent="0.25">
      <c r="A3560" s="1">
        <v>45037</v>
      </c>
      <c r="B3560">
        <v>1649.75</v>
      </c>
      <c r="C3560">
        <v>159.6883</v>
      </c>
      <c r="D3560">
        <v>474.38119999999998</v>
      </c>
      <c r="E3560">
        <v>777.79809999999998</v>
      </c>
      <c r="F3560">
        <v>480.05840000000001</v>
      </c>
    </row>
    <row r="3561" spans="1:6" x14ac:dyDescent="0.25">
      <c r="A3561" s="1">
        <v>45040</v>
      </c>
      <c r="B3561">
        <v>1651.09</v>
      </c>
      <c r="C3561">
        <v>159.7962</v>
      </c>
      <c r="D3561">
        <v>474.89960000000002</v>
      </c>
      <c r="E3561">
        <v>777.95989999999995</v>
      </c>
      <c r="F3561">
        <v>480.91699999999997</v>
      </c>
    </row>
    <row r="3562" spans="1:6" x14ac:dyDescent="0.25">
      <c r="A3562" s="1">
        <v>45041</v>
      </c>
      <c r="B3562">
        <v>1628.95</v>
      </c>
      <c r="C3562">
        <v>159.76240000000001</v>
      </c>
      <c r="D3562">
        <v>475.12369999999999</v>
      </c>
      <c r="E3562">
        <v>777.61210000000005</v>
      </c>
      <c r="F3562">
        <v>480.55279999999999</v>
      </c>
    </row>
    <row r="3563" spans="1:6" x14ac:dyDescent="0.25">
      <c r="A3563" s="1">
        <v>45042</v>
      </c>
      <c r="B3563">
        <v>1623.96</v>
      </c>
      <c r="C3563">
        <v>159.7364</v>
      </c>
      <c r="D3563">
        <v>477.00299999999999</v>
      </c>
      <c r="E3563">
        <v>777.06060000000002</v>
      </c>
      <c r="F3563">
        <v>480.23360000000002</v>
      </c>
    </row>
    <row r="3564" spans="1:6" x14ac:dyDescent="0.25">
      <c r="A3564" s="1">
        <v>45043</v>
      </c>
      <c r="B3564">
        <v>1642.82</v>
      </c>
      <c r="C3564">
        <v>159.72470000000001</v>
      </c>
      <c r="D3564">
        <v>477.33589999999998</v>
      </c>
      <c r="E3564">
        <v>776.41480000000001</v>
      </c>
      <c r="F3564">
        <v>480.59809999999999</v>
      </c>
    </row>
    <row r="3565" spans="1:6" x14ac:dyDescent="0.25">
      <c r="A3565" s="1">
        <v>45044</v>
      </c>
      <c r="B3565">
        <v>1654.5</v>
      </c>
      <c r="C3565">
        <v>159.77760000000001</v>
      </c>
      <c r="D3565">
        <v>476.41759999999999</v>
      </c>
      <c r="E3565">
        <v>776.69110000000001</v>
      </c>
      <c r="F3565">
        <v>481.94479999999999</v>
      </c>
    </row>
    <row r="3566" spans="1:6" x14ac:dyDescent="0.25">
      <c r="A3566" s="1">
        <v>45047</v>
      </c>
      <c r="B3566">
        <v>1653.32</v>
      </c>
      <c r="C3566">
        <v>159.8075</v>
      </c>
      <c r="D3566">
        <v>476.45510000000002</v>
      </c>
      <c r="E3566">
        <v>776.69110000000001</v>
      </c>
      <c r="F3566">
        <v>481.33629999999999</v>
      </c>
    </row>
    <row r="3567" spans="1:6" x14ac:dyDescent="0.25">
      <c r="A3567" s="1">
        <v>45048</v>
      </c>
      <c r="B3567">
        <v>1636.49</v>
      </c>
      <c r="C3567">
        <v>159.67150000000001</v>
      </c>
      <c r="D3567">
        <v>478.29410000000001</v>
      </c>
      <c r="E3567">
        <v>773.42949999999996</v>
      </c>
      <c r="F3567">
        <v>480.0616</v>
      </c>
    </row>
    <row r="3568" spans="1:6" x14ac:dyDescent="0.25">
      <c r="A3568" s="1">
        <v>45049</v>
      </c>
      <c r="B3568">
        <v>1633.08</v>
      </c>
      <c r="C3568">
        <v>159.47730000000001</v>
      </c>
      <c r="D3568">
        <v>479.70710000000003</v>
      </c>
      <c r="E3568">
        <v>773.55100000000004</v>
      </c>
      <c r="F3568">
        <v>479.0136</v>
      </c>
    </row>
    <row r="3569" spans="1:6" x14ac:dyDescent="0.25">
      <c r="A3569" s="1">
        <v>45050</v>
      </c>
      <c r="B3569">
        <v>1625.15</v>
      </c>
      <c r="C3569">
        <v>159.548</v>
      </c>
      <c r="D3569">
        <v>479.47129999999999</v>
      </c>
      <c r="E3569">
        <v>774.86170000000004</v>
      </c>
      <c r="F3569">
        <v>479.71159999999998</v>
      </c>
    </row>
    <row r="3570" spans="1:6" x14ac:dyDescent="0.25">
      <c r="A3570" s="1">
        <v>45051</v>
      </c>
      <c r="B3570">
        <v>1648.58</v>
      </c>
      <c r="C3570">
        <v>159.68100000000001</v>
      </c>
      <c r="D3570">
        <v>479.71460000000002</v>
      </c>
      <c r="E3570">
        <v>775.8578</v>
      </c>
      <c r="F3570">
        <v>479.94639999999998</v>
      </c>
    </row>
    <row r="3571" spans="1:6" x14ac:dyDescent="0.25">
      <c r="A3571" s="1">
        <v>45054</v>
      </c>
      <c r="B3571">
        <v>1652.62</v>
      </c>
      <c r="C3571">
        <v>159.62219999999999</v>
      </c>
      <c r="D3571">
        <v>478.50040000000001</v>
      </c>
      <c r="E3571">
        <v>775.8578</v>
      </c>
      <c r="F3571">
        <v>478.81659999999999</v>
      </c>
    </row>
    <row r="3572" spans="1:6" x14ac:dyDescent="0.25">
      <c r="A3572" s="1">
        <v>45055</v>
      </c>
      <c r="B3572">
        <v>1645.1</v>
      </c>
      <c r="C3572">
        <v>159.76249999999999</v>
      </c>
      <c r="D3572">
        <v>479.25229999999999</v>
      </c>
      <c r="E3572">
        <v>776.61490000000003</v>
      </c>
      <c r="F3572">
        <v>479.8202</v>
      </c>
    </row>
    <row r="3573" spans="1:6" x14ac:dyDescent="0.25">
      <c r="A3573" s="1">
        <v>45056</v>
      </c>
      <c r="B3573">
        <v>1648.39</v>
      </c>
      <c r="C3573">
        <v>159.8417</v>
      </c>
      <c r="D3573">
        <v>478.41750000000002</v>
      </c>
      <c r="E3573">
        <v>777.53409999999997</v>
      </c>
      <c r="F3573">
        <v>480.17340000000002</v>
      </c>
    </row>
    <row r="3574" spans="1:6" x14ac:dyDescent="0.25">
      <c r="A3574" s="1">
        <v>45057</v>
      </c>
      <c r="B3574">
        <v>1643.3</v>
      </c>
      <c r="C3574">
        <v>159.7064</v>
      </c>
      <c r="D3574">
        <v>478.625</v>
      </c>
      <c r="E3574">
        <v>776.08159999999998</v>
      </c>
      <c r="F3574">
        <v>478.67340000000002</v>
      </c>
    </row>
    <row r="3575" spans="1:6" x14ac:dyDescent="0.25">
      <c r="A3575" s="1">
        <v>45058</v>
      </c>
      <c r="B3575">
        <v>1639.49</v>
      </c>
      <c r="C3575">
        <v>159.5558</v>
      </c>
      <c r="D3575">
        <v>477.90089999999998</v>
      </c>
      <c r="E3575">
        <v>774.59829999999999</v>
      </c>
      <c r="F3575">
        <v>476.4889</v>
      </c>
    </row>
    <row r="3576" spans="1:6" x14ac:dyDescent="0.25">
      <c r="A3576" s="1">
        <v>45061</v>
      </c>
      <c r="B3576">
        <v>1646.36</v>
      </c>
      <c r="C3576">
        <v>159.65020000000001</v>
      </c>
      <c r="D3576">
        <v>478.28859999999997</v>
      </c>
      <c r="E3576">
        <v>774.09320000000002</v>
      </c>
      <c r="F3576">
        <v>476.80669999999998</v>
      </c>
    </row>
    <row r="3577" spans="1:6" x14ac:dyDescent="0.25">
      <c r="A3577" s="1">
        <v>45062</v>
      </c>
      <c r="B3577">
        <v>1637.1</v>
      </c>
      <c r="C3577">
        <v>159.63650000000001</v>
      </c>
      <c r="D3577">
        <v>477.90120000000002</v>
      </c>
      <c r="E3577">
        <v>773.7491</v>
      </c>
      <c r="F3577">
        <v>476.20330000000001</v>
      </c>
    </row>
    <row r="3578" spans="1:6" x14ac:dyDescent="0.25">
      <c r="A3578" s="1">
        <v>45063</v>
      </c>
      <c r="B3578">
        <v>1646.58</v>
      </c>
      <c r="C3578">
        <v>159.77289999999999</v>
      </c>
      <c r="D3578">
        <v>478.01690000000002</v>
      </c>
      <c r="E3578">
        <v>774.49360000000001</v>
      </c>
      <c r="F3578">
        <v>475.4359</v>
      </c>
    </row>
    <row r="3579" spans="1:6" x14ac:dyDescent="0.25">
      <c r="A3579" s="1">
        <v>45064</v>
      </c>
      <c r="B3579">
        <v>1656.37</v>
      </c>
      <c r="C3579">
        <v>159.81389999999999</v>
      </c>
      <c r="D3579">
        <v>477.29349999999999</v>
      </c>
      <c r="E3579">
        <v>771.60239999999999</v>
      </c>
      <c r="F3579">
        <v>474.74279999999999</v>
      </c>
    </row>
    <row r="3580" spans="1:6" x14ac:dyDescent="0.25">
      <c r="A3580" s="1">
        <v>45065</v>
      </c>
      <c r="B3580">
        <v>1657.13</v>
      </c>
      <c r="C3580">
        <v>159.84</v>
      </c>
      <c r="D3580">
        <v>477.29599999999999</v>
      </c>
      <c r="E3580">
        <v>772.17570000000001</v>
      </c>
      <c r="F3580">
        <v>474.6293</v>
      </c>
    </row>
    <row r="3581" spans="1:6" x14ac:dyDescent="0.25">
      <c r="A3581" s="1">
        <v>45068</v>
      </c>
      <c r="B3581">
        <v>1660.49</v>
      </c>
      <c r="C3581">
        <v>159.9264</v>
      </c>
      <c r="D3581">
        <v>475.87670000000003</v>
      </c>
      <c r="E3581">
        <v>774.11429999999996</v>
      </c>
      <c r="F3581">
        <v>475.81319999999999</v>
      </c>
    </row>
    <row r="3582" spans="1:6" x14ac:dyDescent="0.25">
      <c r="A3582" s="1">
        <v>45069</v>
      </c>
      <c r="B3582">
        <v>1645.39</v>
      </c>
      <c r="C3582">
        <v>160.0326</v>
      </c>
      <c r="D3582">
        <v>475.03980000000001</v>
      </c>
      <c r="E3582">
        <v>778.32209999999998</v>
      </c>
      <c r="F3582">
        <v>477.20389999999998</v>
      </c>
    </row>
    <row r="3583" spans="1:6" x14ac:dyDescent="0.25">
      <c r="A3583" s="1">
        <v>45070</v>
      </c>
      <c r="B3583">
        <v>1628.8</v>
      </c>
      <c r="C3583">
        <v>160.08090000000001</v>
      </c>
      <c r="D3583">
        <v>474.089</v>
      </c>
      <c r="E3583">
        <v>777.74459999999999</v>
      </c>
      <c r="F3583">
        <v>477.25369999999998</v>
      </c>
    </row>
    <row r="3584" spans="1:6" x14ac:dyDescent="0.25">
      <c r="A3584" s="1">
        <v>45071</v>
      </c>
      <c r="B3584">
        <v>1630.32</v>
      </c>
      <c r="C3584">
        <v>159.95959999999999</v>
      </c>
      <c r="D3584">
        <v>472.54149999999998</v>
      </c>
      <c r="E3584">
        <v>776.28009999999995</v>
      </c>
      <c r="F3584">
        <v>477.17160000000001</v>
      </c>
    </row>
    <row r="3585" spans="1:6" x14ac:dyDescent="0.25">
      <c r="A3585" s="1">
        <v>45072</v>
      </c>
      <c r="B3585">
        <v>1647.2</v>
      </c>
      <c r="C3585">
        <v>160.15280000000001</v>
      </c>
      <c r="D3585">
        <v>472.39370000000002</v>
      </c>
      <c r="E3585">
        <v>777.78890000000001</v>
      </c>
      <c r="F3585">
        <v>476.50240000000002</v>
      </c>
    </row>
    <row r="3586" spans="1:6" x14ac:dyDescent="0.25">
      <c r="A3586" s="1">
        <v>45075</v>
      </c>
      <c r="B3586">
        <v>1648.49</v>
      </c>
      <c r="C3586">
        <v>160.16550000000001</v>
      </c>
      <c r="D3586">
        <v>472.39370000000002</v>
      </c>
      <c r="E3586">
        <v>777.78890000000001</v>
      </c>
      <c r="F3586">
        <v>476.50240000000002</v>
      </c>
    </row>
    <row r="3587" spans="1:6" x14ac:dyDescent="0.25">
      <c r="A3587" s="1">
        <v>45076</v>
      </c>
      <c r="B3587">
        <v>1645.76</v>
      </c>
      <c r="C3587">
        <v>160.22800000000001</v>
      </c>
      <c r="D3587">
        <v>473.36090000000002</v>
      </c>
      <c r="E3587">
        <v>778.4837</v>
      </c>
      <c r="F3587">
        <v>477.84960000000001</v>
      </c>
    </row>
    <row r="3588" spans="1:6" x14ac:dyDescent="0.25">
      <c r="A3588" s="1">
        <v>45077</v>
      </c>
      <c r="B3588">
        <v>1630.51</v>
      </c>
      <c r="C3588">
        <v>160.01910000000001</v>
      </c>
      <c r="D3588">
        <v>474.10129999999998</v>
      </c>
      <c r="E3588">
        <v>776.33820000000003</v>
      </c>
      <c r="F3588">
        <v>477.93610000000001</v>
      </c>
    </row>
    <row r="3589" spans="1:6" x14ac:dyDescent="0.25">
      <c r="A3589" s="1">
        <v>45078</v>
      </c>
      <c r="B3589">
        <v>1647.27</v>
      </c>
      <c r="C3589">
        <v>160.1943</v>
      </c>
      <c r="D3589">
        <v>477.32560000000001</v>
      </c>
      <c r="E3589">
        <v>777.5394</v>
      </c>
      <c r="F3589">
        <v>477.52800000000002</v>
      </c>
    </row>
    <row r="3590" spans="1:6" x14ac:dyDescent="0.25">
      <c r="A3590" s="1">
        <v>45079</v>
      </c>
      <c r="B3590">
        <v>1674.59</v>
      </c>
      <c r="C3590">
        <v>160.2483</v>
      </c>
      <c r="D3590">
        <v>476.35300000000001</v>
      </c>
      <c r="E3590">
        <v>778.91290000000004</v>
      </c>
      <c r="F3590">
        <v>478.3297</v>
      </c>
    </row>
    <row r="3591" spans="1:6" x14ac:dyDescent="0.25">
      <c r="A3591" s="1">
        <v>45082</v>
      </c>
      <c r="B3591">
        <v>1672.68</v>
      </c>
      <c r="C3591">
        <v>160.32169999999999</v>
      </c>
      <c r="D3591">
        <v>476.84829999999999</v>
      </c>
      <c r="E3591">
        <v>779.28049999999996</v>
      </c>
      <c r="F3591">
        <v>479.17129999999997</v>
      </c>
    </row>
    <row r="3592" spans="1:6" x14ac:dyDescent="0.25">
      <c r="A3592" s="1">
        <v>45083</v>
      </c>
      <c r="B3592">
        <v>1678.94</v>
      </c>
      <c r="C3592">
        <v>160.2133</v>
      </c>
      <c r="D3592">
        <v>475.85930000000002</v>
      </c>
      <c r="E3592">
        <v>776.65830000000005</v>
      </c>
      <c r="F3592">
        <v>478.50700000000001</v>
      </c>
    </row>
    <row r="3593" spans="1:6" x14ac:dyDescent="0.25">
      <c r="A3593" s="1">
        <v>45084</v>
      </c>
      <c r="B3593">
        <v>1676.56</v>
      </c>
      <c r="C3593">
        <v>160.0187</v>
      </c>
      <c r="D3593">
        <v>474.41379999999998</v>
      </c>
      <c r="E3593">
        <v>769.56780000000003</v>
      </c>
      <c r="F3593">
        <v>478.04410000000001</v>
      </c>
    </row>
    <row r="3594" spans="1:6" x14ac:dyDescent="0.25">
      <c r="A3594" s="1">
        <v>45085</v>
      </c>
      <c r="B3594">
        <v>1683.16</v>
      </c>
      <c r="C3594">
        <v>159.98339999999999</v>
      </c>
      <c r="D3594">
        <v>474.99869999999999</v>
      </c>
      <c r="E3594">
        <v>767.06140000000005</v>
      </c>
      <c r="F3594">
        <v>477.26740000000001</v>
      </c>
    </row>
    <row r="3595" spans="1:6" x14ac:dyDescent="0.25">
      <c r="A3595" s="1">
        <v>45086</v>
      </c>
      <c r="B3595">
        <v>1685.86</v>
      </c>
      <c r="C3595">
        <v>160.02260000000001</v>
      </c>
      <c r="D3595">
        <v>476.07960000000003</v>
      </c>
      <c r="E3595">
        <v>767.81020000000001</v>
      </c>
      <c r="F3595">
        <v>478.16120000000001</v>
      </c>
    </row>
    <row r="3596" spans="1:6" x14ac:dyDescent="0.25">
      <c r="A3596" s="1">
        <v>45089</v>
      </c>
      <c r="B3596">
        <v>1696.13</v>
      </c>
      <c r="C3596">
        <v>160.01349999999999</v>
      </c>
      <c r="D3596">
        <v>476.0412</v>
      </c>
      <c r="E3596">
        <v>769.20659999999998</v>
      </c>
      <c r="F3596">
        <v>479.22469999999998</v>
      </c>
    </row>
    <row r="3597" spans="1:6" x14ac:dyDescent="0.25">
      <c r="A3597" s="1">
        <v>45090</v>
      </c>
      <c r="B3597">
        <v>1710.81</v>
      </c>
      <c r="C3597">
        <v>160.0581</v>
      </c>
      <c r="D3597">
        <v>475.49400000000003</v>
      </c>
      <c r="E3597">
        <v>768.59879999999998</v>
      </c>
      <c r="F3597">
        <v>477.91239999999999</v>
      </c>
    </row>
    <row r="3598" spans="1:6" x14ac:dyDescent="0.25">
      <c r="A3598" s="1">
        <v>45091</v>
      </c>
      <c r="B3598">
        <v>1715.28</v>
      </c>
      <c r="C3598">
        <v>159.95439999999999</v>
      </c>
      <c r="D3598">
        <v>476.65120000000002</v>
      </c>
      <c r="E3598">
        <v>766.1404</v>
      </c>
      <c r="F3598">
        <v>478.52519999999998</v>
      </c>
    </row>
    <row r="3599" spans="1:6" x14ac:dyDescent="0.25">
      <c r="A3599" s="1">
        <v>45092</v>
      </c>
      <c r="B3599">
        <v>1729.99</v>
      </c>
      <c r="C3599">
        <v>159.83330000000001</v>
      </c>
      <c r="D3599">
        <v>474.19240000000002</v>
      </c>
      <c r="E3599">
        <v>766.25109999999995</v>
      </c>
      <c r="F3599">
        <v>477.06189999999998</v>
      </c>
    </row>
    <row r="3600" spans="1:6" x14ac:dyDescent="0.25">
      <c r="A3600" s="1">
        <v>45093</v>
      </c>
      <c r="B3600">
        <v>1728.91</v>
      </c>
      <c r="C3600">
        <v>159.71680000000001</v>
      </c>
      <c r="D3600">
        <v>472.1259</v>
      </c>
      <c r="E3600">
        <v>765.93640000000005</v>
      </c>
      <c r="F3600">
        <v>475.39839999999998</v>
      </c>
    </row>
    <row r="3601" spans="1:6" x14ac:dyDescent="0.25">
      <c r="A3601" s="1">
        <v>45096</v>
      </c>
      <c r="B3601">
        <v>1723.87</v>
      </c>
      <c r="C3601">
        <v>159.7483</v>
      </c>
      <c r="D3601">
        <v>472.1259</v>
      </c>
      <c r="E3601">
        <v>765.93640000000005</v>
      </c>
      <c r="F3601">
        <v>475.39839999999998</v>
      </c>
    </row>
    <row r="3602" spans="1:6" x14ac:dyDescent="0.25">
      <c r="A3602" s="1">
        <v>45097</v>
      </c>
      <c r="B3602">
        <v>1713.85</v>
      </c>
      <c r="C3602">
        <v>160.05889999999999</v>
      </c>
      <c r="D3602">
        <v>472.24200000000002</v>
      </c>
      <c r="E3602">
        <v>769.05309999999997</v>
      </c>
      <c r="F3602">
        <v>479.68110000000001</v>
      </c>
    </row>
    <row r="3603" spans="1:6" x14ac:dyDescent="0.25">
      <c r="A3603" s="1">
        <v>45098</v>
      </c>
      <c r="B3603">
        <v>1706.46</v>
      </c>
      <c r="C3603">
        <v>159.98230000000001</v>
      </c>
      <c r="D3603">
        <v>470.6275</v>
      </c>
      <c r="E3603">
        <v>769.35159999999996</v>
      </c>
      <c r="F3603">
        <v>479.49889999999999</v>
      </c>
    </row>
    <row r="3604" spans="1:6" x14ac:dyDescent="0.25">
      <c r="A3604" s="1">
        <v>45099</v>
      </c>
      <c r="B3604">
        <v>1705.81</v>
      </c>
      <c r="C3604">
        <v>159.94970000000001</v>
      </c>
      <c r="D3604">
        <v>471.28539999999998</v>
      </c>
      <c r="E3604">
        <v>768.6182</v>
      </c>
      <c r="F3604">
        <v>478.14690000000002</v>
      </c>
    </row>
    <row r="3605" spans="1:6" x14ac:dyDescent="0.25">
      <c r="A3605" s="1">
        <v>45100</v>
      </c>
      <c r="B3605">
        <v>1688.64</v>
      </c>
      <c r="C3605">
        <v>159.6515</v>
      </c>
      <c r="D3605">
        <v>470.99189999999999</v>
      </c>
      <c r="E3605">
        <v>768.84450000000004</v>
      </c>
      <c r="F3605">
        <v>476.21319999999997</v>
      </c>
    </row>
    <row r="3606" spans="1:6" x14ac:dyDescent="0.25">
      <c r="A3606" s="1">
        <v>45103</v>
      </c>
      <c r="B3606">
        <v>1685.09</v>
      </c>
      <c r="C3606">
        <v>159.70920000000001</v>
      </c>
      <c r="D3606">
        <v>471.25850000000003</v>
      </c>
      <c r="E3606">
        <v>769.48620000000005</v>
      </c>
      <c r="F3606">
        <v>477.18849999999998</v>
      </c>
    </row>
    <row r="3607" spans="1:6" x14ac:dyDescent="0.25">
      <c r="A3607" s="1">
        <v>45104</v>
      </c>
      <c r="B3607">
        <v>1699.66</v>
      </c>
      <c r="C3607">
        <v>159.76439999999999</v>
      </c>
      <c r="D3607">
        <v>473.82479999999998</v>
      </c>
      <c r="E3607">
        <v>768.33190000000002</v>
      </c>
      <c r="F3607">
        <v>476.6413</v>
      </c>
    </row>
    <row r="3608" spans="1:6" x14ac:dyDescent="0.25">
      <c r="A3608" s="1">
        <v>45105</v>
      </c>
      <c r="B3608">
        <v>1701.65</v>
      </c>
      <c r="C3608">
        <v>160.0094</v>
      </c>
      <c r="D3608">
        <v>473.8784</v>
      </c>
      <c r="E3608">
        <v>771.47950000000003</v>
      </c>
      <c r="F3608">
        <v>477.8347</v>
      </c>
    </row>
    <row r="3609" spans="1:6" x14ac:dyDescent="0.25">
      <c r="A3609" s="1">
        <v>45106</v>
      </c>
      <c r="B3609">
        <v>1706.09</v>
      </c>
      <c r="C3609">
        <v>159.88319999999999</v>
      </c>
      <c r="D3609">
        <v>473.84390000000002</v>
      </c>
      <c r="E3609">
        <v>769.90890000000002</v>
      </c>
      <c r="F3609">
        <v>477.19380000000001</v>
      </c>
    </row>
    <row r="3610" spans="1:6" x14ac:dyDescent="0.25">
      <c r="A3610" s="1">
        <v>45107</v>
      </c>
      <c r="B3610">
        <v>1722.87</v>
      </c>
      <c r="C3610">
        <v>159.8682</v>
      </c>
      <c r="D3610">
        <v>475.94389999999999</v>
      </c>
      <c r="E3610">
        <v>769.66719999999998</v>
      </c>
      <c r="F3610">
        <v>476.03629999999998</v>
      </c>
    </row>
    <row r="3611" spans="1:6" x14ac:dyDescent="0.25">
      <c r="A3611" s="1">
        <v>45110</v>
      </c>
      <c r="B3611">
        <v>1728.98</v>
      </c>
      <c r="C3611">
        <v>160.06659999999999</v>
      </c>
      <c r="D3611">
        <v>476.43009999999998</v>
      </c>
      <c r="E3611">
        <v>768.45479999999998</v>
      </c>
      <c r="F3611">
        <v>477.8383</v>
      </c>
    </row>
    <row r="3612" spans="1:6" x14ac:dyDescent="0.25">
      <c r="A3612" s="1">
        <v>45111</v>
      </c>
      <c r="B3612">
        <v>1729.62</v>
      </c>
      <c r="C3612">
        <v>160.10290000000001</v>
      </c>
      <c r="D3612">
        <v>476.43009999999998</v>
      </c>
      <c r="E3612">
        <v>768.45479999999998</v>
      </c>
      <c r="F3612">
        <v>477.8383</v>
      </c>
    </row>
    <row r="3613" spans="1:6" x14ac:dyDescent="0.25">
      <c r="A3613" s="1">
        <v>45112</v>
      </c>
      <c r="B3613">
        <v>1721.81</v>
      </c>
      <c r="C3613">
        <v>160.10069999999999</v>
      </c>
      <c r="D3613">
        <v>476.46899999999999</v>
      </c>
      <c r="E3613">
        <v>767.50409999999999</v>
      </c>
      <c r="F3613">
        <v>479.13170000000002</v>
      </c>
    </row>
    <row r="3614" spans="1:6" x14ac:dyDescent="0.25">
      <c r="A3614" s="1">
        <v>45113</v>
      </c>
      <c r="B3614">
        <v>1699.62</v>
      </c>
      <c r="C3614">
        <v>160.17930000000001</v>
      </c>
      <c r="D3614">
        <v>475.23349999999999</v>
      </c>
      <c r="E3614">
        <v>767.41560000000004</v>
      </c>
      <c r="F3614">
        <v>479.37189999999998</v>
      </c>
    </row>
    <row r="3615" spans="1:6" x14ac:dyDescent="0.25">
      <c r="A3615" s="1">
        <v>45114</v>
      </c>
      <c r="B3615">
        <v>1700.58</v>
      </c>
      <c r="C3615">
        <v>160.19579999999999</v>
      </c>
      <c r="D3615">
        <v>476.07049999999998</v>
      </c>
      <c r="E3615">
        <v>768.12519999999995</v>
      </c>
      <c r="F3615">
        <v>479.3218</v>
      </c>
    </row>
    <row r="3616" spans="1:6" x14ac:dyDescent="0.25">
      <c r="A3616" s="1">
        <v>45117</v>
      </c>
      <c r="B3616">
        <v>1705.59</v>
      </c>
      <c r="C3616">
        <v>160.30070000000001</v>
      </c>
      <c r="D3616">
        <v>475.96699999999998</v>
      </c>
      <c r="E3616">
        <v>767.75239999999997</v>
      </c>
      <c r="F3616">
        <v>479.14659999999998</v>
      </c>
    </row>
    <row r="3617" spans="1:6" x14ac:dyDescent="0.25">
      <c r="A3617" s="1">
        <v>45118</v>
      </c>
      <c r="B3617">
        <v>1719.97</v>
      </c>
      <c r="C3617">
        <v>160.28880000000001</v>
      </c>
      <c r="D3617">
        <v>475.89429999999999</v>
      </c>
      <c r="E3617">
        <v>768.29089999999997</v>
      </c>
      <c r="F3617">
        <v>480.40289999999999</v>
      </c>
    </row>
    <row r="3618" spans="1:6" x14ac:dyDescent="0.25">
      <c r="A3618" s="1">
        <v>45119</v>
      </c>
      <c r="B3618">
        <v>1740.01</v>
      </c>
      <c r="C3618">
        <v>160.31870000000001</v>
      </c>
      <c r="D3618">
        <v>477.64409999999998</v>
      </c>
      <c r="E3618">
        <v>767.48030000000006</v>
      </c>
      <c r="F3618">
        <v>479.3501</v>
      </c>
    </row>
    <row r="3619" spans="1:6" x14ac:dyDescent="0.25">
      <c r="A3619" s="1">
        <v>45120</v>
      </c>
      <c r="B3619">
        <v>1759.23</v>
      </c>
      <c r="C3619">
        <v>160.39699999999999</v>
      </c>
      <c r="D3619">
        <v>477.84440000000001</v>
      </c>
      <c r="E3619">
        <v>767.69190000000003</v>
      </c>
      <c r="F3619">
        <v>479.04700000000003</v>
      </c>
    </row>
    <row r="3620" spans="1:6" x14ac:dyDescent="0.25">
      <c r="A3620" s="1">
        <v>45121</v>
      </c>
      <c r="B3620">
        <v>1758.75</v>
      </c>
      <c r="C3620">
        <v>160.48079999999999</v>
      </c>
      <c r="D3620">
        <v>478.35559999999998</v>
      </c>
      <c r="E3620">
        <v>766.93719999999996</v>
      </c>
      <c r="F3620">
        <v>478.05799999999999</v>
      </c>
    </row>
    <row r="3621" spans="1:6" x14ac:dyDescent="0.25">
      <c r="A3621" s="1">
        <v>45124</v>
      </c>
      <c r="B3621">
        <v>1760.87</v>
      </c>
      <c r="C3621">
        <v>160.51140000000001</v>
      </c>
      <c r="D3621">
        <v>479.05029999999999</v>
      </c>
      <c r="E3621">
        <v>766.60820000000001</v>
      </c>
      <c r="F3621">
        <v>478.15539999999999</v>
      </c>
    </row>
    <row r="3622" spans="1:6" x14ac:dyDescent="0.25">
      <c r="A3622" s="1">
        <v>45125</v>
      </c>
      <c r="B3622">
        <v>1771.19</v>
      </c>
      <c r="C3622">
        <v>160.3946</v>
      </c>
      <c r="D3622">
        <v>476.3689</v>
      </c>
      <c r="E3622">
        <v>766.28790000000004</v>
      </c>
      <c r="F3622">
        <v>476.72030000000001</v>
      </c>
    </row>
    <row r="3623" spans="1:6" x14ac:dyDescent="0.25">
      <c r="A3623" s="1">
        <v>45126</v>
      </c>
      <c r="B3623">
        <v>1774.1</v>
      </c>
      <c r="C3623">
        <v>160.41120000000001</v>
      </c>
      <c r="D3623">
        <v>475.86739999999998</v>
      </c>
      <c r="E3623">
        <v>765.9905</v>
      </c>
      <c r="F3623">
        <v>475.91789999999997</v>
      </c>
    </row>
    <row r="3624" spans="1:6" x14ac:dyDescent="0.25">
      <c r="A3624" s="1">
        <v>45127</v>
      </c>
      <c r="B3624">
        <v>1764.14</v>
      </c>
      <c r="C3624">
        <v>160.16030000000001</v>
      </c>
      <c r="D3624">
        <v>474.29759999999999</v>
      </c>
      <c r="E3624">
        <v>763.62090000000001</v>
      </c>
      <c r="F3624">
        <v>476.9796</v>
      </c>
    </row>
    <row r="3625" spans="1:6" x14ac:dyDescent="0.25">
      <c r="A3625" s="1">
        <v>45128</v>
      </c>
      <c r="B3625">
        <v>1762.3</v>
      </c>
      <c r="C3625">
        <v>160.3759</v>
      </c>
      <c r="D3625">
        <v>474.58409999999998</v>
      </c>
      <c r="E3625">
        <v>765.7826</v>
      </c>
      <c r="F3625">
        <v>478.35640000000001</v>
      </c>
    </row>
    <row r="3626" spans="1:6" x14ac:dyDescent="0.25">
      <c r="A3626" s="1">
        <v>45131</v>
      </c>
      <c r="B3626">
        <v>1766.51</v>
      </c>
      <c r="C3626">
        <v>160.4034</v>
      </c>
      <c r="D3626">
        <v>473.88049999999998</v>
      </c>
      <c r="E3626">
        <v>767.4692</v>
      </c>
      <c r="F3626">
        <v>474.6626</v>
      </c>
    </row>
    <row r="3627" spans="1:6" x14ac:dyDescent="0.25">
      <c r="A3627" s="1">
        <v>45132</v>
      </c>
      <c r="B3627">
        <v>1773.76</v>
      </c>
      <c r="C3627">
        <v>160.30799999999999</v>
      </c>
      <c r="D3627">
        <v>474.64729999999997</v>
      </c>
      <c r="E3627">
        <v>765.59289999999999</v>
      </c>
      <c r="F3627">
        <v>475.65280000000001</v>
      </c>
    </row>
    <row r="3628" spans="1:6" x14ac:dyDescent="0.25">
      <c r="A3628" s="1">
        <v>45133</v>
      </c>
      <c r="B3628">
        <v>1774</v>
      </c>
      <c r="C3628">
        <v>160.5684</v>
      </c>
      <c r="D3628">
        <v>475.87060000000002</v>
      </c>
      <c r="E3628">
        <v>767.10320000000002</v>
      </c>
      <c r="F3628">
        <v>477.87619999999998</v>
      </c>
    </row>
    <row r="3629" spans="1:6" x14ac:dyDescent="0.25">
      <c r="A3629" s="1">
        <v>45134</v>
      </c>
      <c r="B3629">
        <v>1768.32</v>
      </c>
      <c r="C3629">
        <v>160.65090000000001</v>
      </c>
      <c r="D3629">
        <v>475.63380000000001</v>
      </c>
      <c r="E3629">
        <v>769.36950000000002</v>
      </c>
      <c r="F3629">
        <v>478.51549999999997</v>
      </c>
    </row>
    <row r="3630" spans="1:6" x14ac:dyDescent="0.25">
      <c r="A3630" s="1">
        <v>45135</v>
      </c>
      <c r="B3630">
        <v>1781.94</v>
      </c>
      <c r="C3630">
        <v>160.56739999999999</v>
      </c>
      <c r="D3630">
        <v>475.10770000000002</v>
      </c>
      <c r="E3630">
        <v>767.86749999999995</v>
      </c>
      <c r="F3630">
        <v>480.1979</v>
      </c>
    </row>
    <row r="3631" spans="1:6" x14ac:dyDescent="0.25">
      <c r="A3631" s="1">
        <v>45138</v>
      </c>
      <c r="B3631">
        <v>1786.91</v>
      </c>
      <c r="C3631">
        <v>160.46250000000001</v>
      </c>
      <c r="D3631">
        <v>477.01670000000001</v>
      </c>
      <c r="E3631">
        <v>765.64</v>
      </c>
      <c r="F3631">
        <v>481.21469999999999</v>
      </c>
    </row>
    <row r="3632" spans="1:6" x14ac:dyDescent="0.25">
      <c r="A3632" s="1">
        <v>45139</v>
      </c>
      <c r="B3632">
        <v>1777.89</v>
      </c>
      <c r="C3632">
        <v>160.6266</v>
      </c>
      <c r="D3632">
        <v>478.58800000000002</v>
      </c>
      <c r="E3632">
        <v>767.79650000000004</v>
      </c>
      <c r="F3632">
        <v>482.5059</v>
      </c>
    </row>
    <row r="3633" spans="1:6" x14ac:dyDescent="0.25">
      <c r="A3633" s="1">
        <v>45140</v>
      </c>
      <c r="B3633">
        <v>1748.81</v>
      </c>
      <c r="C3633">
        <v>160.69370000000001</v>
      </c>
      <c r="D3633">
        <v>480.12270000000001</v>
      </c>
      <c r="E3633">
        <v>773.38</v>
      </c>
      <c r="F3633">
        <v>483.27569999999997</v>
      </c>
    </row>
    <row r="3634" spans="1:6" x14ac:dyDescent="0.25">
      <c r="A3634" s="1">
        <v>45141</v>
      </c>
      <c r="B3634">
        <v>1742.69</v>
      </c>
      <c r="C3634">
        <v>160.60650000000001</v>
      </c>
      <c r="D3634">
        <v>479.6626</v>
      </c>
      <c r="E3634">
        <v>771.72659999999996</v>
      </c>
      <c r="F3634">
        <v>482.76909999999998</v>
      </c>
    </row>
    <row r="3635" spans="1:6" x14ac:dyDescent="0.25">
      <c r="A3635" s="1">
        <v>45142</v>
      </c>
      <c r="B3635">
        <v>1742.01</v>
      </c>
      <c r="C3635">
        <v>160.67060000000001</v>
      </c>
      <c r="D3635">
        <v>479.10539999999997</v>
      </c>
      <c r="E3635">
        <v>771.85299999999995</v>
      </c>
      <c r="F3635">
        <v>484.18180000000001</v>
      </c>
    </row>
    <row r="3636" spans="1:6" x14ac:dyDescent="0.25">
      <c r="A3636" s="1">
        <v>45145</v>
      </c>
      <c r="B3636">
        <v>1749.85</v>
      </c>
      <c r="C3636">
        <v>160.58959999999999</v>
      </c>
      <c r="D3636">
        <v>478.5478</v>
      </c>
      <c r="E3636">
        <v>769.47580000000005</v>
      </c>
      <c r="F3636">
        <v>484.31110000000001</v>
      </c>
    </row>
    <row r="3637" spans="1:6" x14ac:dyDescent="0.25">
      <c r="A3637" s="1">
        <v>45146</v>
      </c>
      <c r="B3637">
        <v>1739.02</v>
      </c>
      <c r="C3637">
        <v>160.465</v>
      </c>
      <c r="D3637">
        <v>478.3322</v>
      </c>
      <c r="E3637">
        <v>770.35119999999995</v>
      </c>
      <c r="F3637">
        <v>483.65609999999998</v>
      </c>
    </row>
    <row r="3638" spans="1:6" x14ac:dyDescent="0.25">
      <c r="A3638" s="1">
        <v>45147</v>
      </c>
      <c r="B3638">
        <v>1733.99</v>
      </c>
      <c r="C3638">
        <v>160.26429999999999</v>
      </c>
      <c r="D3638">
        <v>476.93209999999999</v>
      </c>
      <c r="E3638">
        <v>768.62670000000003</v>
      </c>
      <c r="F3638">
        <v>482.05939999999998</v>
      </c>
    </row>
    <row r="3639" spans="1:6" x14ac:dyDescent="0.25">
      <c r="A3639" s="1">
        <v>45148</v>
      </c>
      <c r="B3639">
        <v>1737.91</v>
      </c>
      <c r="C3639">
        <v>160.49</v>
      </c>
      <c r="D3639">
        <v>477.98390000000001</v>
      </c>
      <c r="E3639">
        <v>771.1268</v>
      </c>
      <c r="F3639">
        <v>481.97410000000002</v>
      </c>
    </row>
    <row r="3640" spans="1:6" x14ac:dyDescent="0.25">
      <c r="A3640" s="1">
        <v>45149</v>
      </c>
      <c r="B3640">
        <v>1730.11</v>
      </c>
      <c r="C3640">
        <v>160.5361</v>
      </c>
      <c r="D3640">
        <v>477.65539999999999</v>
      </c>
      <c r="E3640">
        <v>772.97310000000004</v>
      </c>
      <c r="F3640">
        <v>483.8657</v>
      </c>
    </row>
    <row r="3641" spans="1:6" x14ac:dyDescent="0.25">
      <c r="A3641" s="1">
        <v>45152</v>
      </c>
      <c r="B3641">
        <v>1729.18</v>
      </c>
      <c r="C3641">
        <v>160.5359</v>
      </c>
      <c r="D3641">
        <v>475.02969999999999</v>
      </c>
      <c r="E3641">
        <v>772.50570000000005</v>
      </c>
      <c r="F3641">
        <v>483.0607</v>
      </c>
    </row>
    <row r="3642" spans="1:6" x14ac:dyDescent="0.25">
      <c r="A3642" s="1">
        <v>45153</v>
      </c>
      <c r="B3642">
        <v>1713.79</v>
      </c>
      <c r="C3642">
        <v>160.5917</v>
      </c>
      <c r="D3642">
        <v>475.15940000000001</v>
      </c>
      <c r="E3642">
        <v>773.70180000000005</v>
      </c>
      <c r="F3642">
        <v>483.39440000000002</v>
      </c>
    </row>
    <row r="3643" spans="1:6" x14ac:dyDescent="0.25">
      <c r="A3643" s="1">
        <v>45154</v>
      </c>
      <c r="B3643">
        <v>1700.56</v>
      </c>
      <c r="C3643">
        <v>160.5977</v>
      </c>
      <c r="D3643">
        <v>474.95729999999998</v>
      </c>
      <c r="E3643">
        <v>773.46230000000003</v>
      </c>
      <c r="F3643">
        <v>482.69240000000002</v>
      </c>
    </row>
    <row r="3644" spans="1:6" x14ac:dyDescent="0.25">
      <c r="A3644" s="1">
        <v>45155</v>
      </c>
      <c r="B3644">
        <v>1687.53</v>
      </c>
      <c r="C3644">
        <v>160.61750000000001</v>
      </c>
      <c r="D3644">
        <v>474.53969999999998</v>
      </c>
      <c r="E3644">
        <v>772.6</v>
      </c>
      <c r="F3644">
        <v>483.99059999999997</v>
      </c>
    </row>
    <row r="3645" spans="1:6" x14ac:dyDescent="0.25">
      <c r="A3645" s="1">
        <v>45156</v>
      </c>
      <c r="B3645">
        <v>1683.8</v>
      </c>
      <c r="C3645">
        <v>160.61959999999999</v>
      </c>
      <c r="D3645">
        <v>474.5917</v>
      </c>
      <c r="E3645">
        <v>772.53359999999998</v>
      </c>
      <c r="F3645">
        <v>485.27670000000001</v>
      </c>
    </row>
    <row r="3646" spans="1:6" x14ac:dyDescent="0.25">
      <c r="A3646" s="1">
        <v>45159</v>
      </c>
      <c r="B3646">
        <v>1688.83</v>
      </c>
      <c r="C3646">
        <v>160.73150000000001</v>
      </c>
      <c r="D3646">
        <v>474.4649</v>
      </c>
      <c r="E3646">
        <v>771.63660000000004</v>
      </c>
      <c r="F3646">
        <v>485.30860000000001</v>
      </c>
    </row>
    <row r="3647" spans="1:6" x14ac:dyDescent="0.25">
      <c r="A3647" s="1">
        <v>45160</v>
      </c>
      <c r="B3647">
        <v>1689.71</v>
      </c>
      <c r="C3647">
        <v>160.7619</v>
      </c>
      <c r="D3647">
        <v>475.90039999999999</v>
      </c>
      <c r="E3647">
        <v>771.27970000000005</v>
      </c>
      <c r="F3647">
        <v>484.42720000000003</v>
      </c>
    </row>
    <row r="3648" spans="1:6" x14ac:dyDescent="0.25">
      <c r="A3648" s="1">
        <v>45161</v>
      </c>
      <c r="B3648">
        <v>1705.09</v>
      </c>
      <c r="C3648">
        <v>160.70910000000001</v>
      </c>
      <c r="D3648">
        <v>477.07810000000001</v>
      </c>
      <c r="E3648">
        <v>768.82910000000004</v>
      </c>
      <c r="F3648">
        <v>481.72239999999999</v>
      </c>
    </row>
    <row r="3649" spans="1:6" x14ac:dyDescent="0.25">
      <c r="A3649" s="1">
        <v>45162</v>
      </c>
      <c r="B3649">
        <v>1691.3</v>
      </c>
      <c r="C3649">
        <v>160.76060000000001</v>
      </c>
      <c r="D3649">
        <v>476.69799999999998</v>
      </c>
      <c r="E3649">
        <v>768.73339999999996</v>
      </c>
      <c r="F3649">
        <v>482.1728</v>
      </c>
    </row>
    <row r="3650" spans="1:6" x14ac:dyDescent="0.25">
      <c r="A3650" s="1">
        <v>45163</v>
      </c>
      <c r="B3650">
        <v>1691.82</v>
      </c>
      <c r="C3650">
        <v>160.87139999999999</v>
      </c>
      <c r="D3650">
        <v>477.03829999999999</v>
      </c>
      <c r="E3650">
        <v>769.7047</v>
      </c>
      <c r="F3650">
        <v>482.25689999999997</v>
      </c>
    </row>
    <row r="3651" spans="1:6" x14ac:dyDescent="0.25">
      <c r="A3651" s="1">
        <v>45166</v>
      </c>
      <c r="B3651">
        <v>1705.59</v>
      </c>
      <c r="C3651">
        <v>160.88939999999999</v>
      </c>
      <c r="D3651">
        <v>475.87439999999998</v>
      </c>
      <c r="E3651">
        <v>769.7047</v>
      </c>
      <c r="F3651">
        <v>484.1062</v>
      </c>
    </row>
    <row r="3652" spans="1:6" x14ac:dyDescent="0.25">
      <c r="A3652" s="1">
        <v>45167</v>
      </c>
      <c r="B3652">
        <v>1727.85</v>
      </c>
      <c r="C3652">
        <v>161.0549</v>
      </c>
      <c r="D3652">
        <v>476.09429999999998</v>
      </c>
      <c r="E3652">
        <v>767.63930000000005</v>
      </c>
      <c r="F3652">
        <v>484.76080000000002</v>
      </c>
    </row>
    <row r="3653" spans="1:6" x14ac:dyDescent="0.25">
      <c r="A3653" s="1">
        <v>45168</v>
      </c>
      <c r="B3653">
        <v>1736.54</v>
      </c>
      <c r="C3653">
        <v>161.1207</v>
      </c>
      <c r="D3653">
        <v>476.31970000000001</v>
      </c>
      <c r="E3653">
        <v>766.93790000000001</v>
      </c>
      <c r="F3653">
        <v>487.05849999999998</v>
      </c>
    </row>
    <row r="3654" spans="1:6" x14ac:dyDescent="0.25">
      <c r="A3654" s="1">
        <v>45169</v>
      </c>
      <c r="B3654">
        <v>1732.63</v>
      </c>
      <c r="C3654">
        <v>161.23679999999999</v>
      </c>
      <c r="D3654">
        <v>476.10090000000002</v>
      </c>
      <c r="E3654">
        <v>767.69330000000002</v>
      </c>
      <c r="F3654">
        <v>488.24639999999999</v>
      </c>
    </row>
    <row r="3655" spans="1:6" x14ac:dyDescent="0.25">
      <c r="A3655" s="1">
        <v>45170</v>
      </c>
      <c r="B3655">
        <v>1736.15</v>
      </c>
      <c r="C3655">
        <v>161.17750000000001</v>
      </c>
      <c r="D3655">
        <v>476.43450000000001</v>
      </c>
      <c r="E3655">
        <v>766.51139999999998</v>
      </c>
      <c r="F3655">
        <v>489.52210000000002</v>
      </c>
    </row>
    <row r="3656" spans="1:6" x14ac:dyDescent="0.25">
      <c r="A3656" s="1">
        <v>45173</v>
      </c>
      <c r="B3656">
        <v>1738.25</v>
      </c>
      <c r="C3656">
        <v>161.1858</v>
      </c>
      <c r="D3656">
        <v>476.43450000000001</v>
      </c>
      <c r="E3656">
        <v>766.51139999999998</v>
      </c>
      <c r="F3656">
        <v>489.52210000000002</v>
      </c>
    </row>
    <row r="3657" spans="1:6" x14ac:dyDescent="0.25">
      <c r="A3657" s="1">
        <v>45174</v>
      </c>
      <c r="B3657">
        <v>1726.19</v>
      </c>
      <c r="C3657">
        <v>161.2473</v>
      </c>
      <c r="D3657">
        <v>478.46629999999999</v>
      </c>
      <c r="E3657">
        <v>769.68209999999999</v>
      </c>
      <c r="F3657">
        <v>491.27510000000001</v>
      </c>
    </row>
    <row r="3658" spans="1:6" x14ac:dyDescent="0.25">
      <c r="A3658" s="1">
        <v>45175</v>
      </c>
      <c r="B3658">
        <v>1716.66</v>
      </c>
      <c r="C3658">
        <v>161.26349999999999</v>
      </c>
      <c r="D3658">
        <v>477.45659999999998</v>
      </c>
      <c r="E3658">
        <v>771.13329999999996</v>
      </c>
      <c r="F3658">
        <v>491.11219999999997</v>
      </c>
    </row>
    <row r="3659" spans="1:6" x14ac:dyDescent="0.25">
      <c r="A3659" s="1">
        <v>45176</v>
      </c>
      <c r="B3659">
        <v>1709.98</v>
      </c>
      <c r="C3659">
        <v>161.2825</v>
      </c>
      <c r="D3659">
        <v>477.87439999999998</v>
      </c>
      <c r="E3659">
        <v>771.04349999999999</v>
      </c>
      <c r="F3659">
        <v>492.13240000000002</v>
      </c>
    </row>
    <row r="3660" spans="1:6" x14ac:dyDescent="0.25">
      <c r="A3660" s="1">
        <v>45177</v>
      </c>
      <c r="B3660">
        <v>1710.49</v>
      </c>
      <c r="C3660">
        <v>161.40379999999999</v>
      </c>
      <c r="D3660">
        <v>478.69400000000002</v>
      </c>
      <c r="E3660">
        <v>773.96630000000005</v>
      </c>
      <c r="F3660">
        <v>492.15679999999998</v>
      </c>
    </row>
    <row r="3661" spans="1:6" x14ac:dyDescent="0.25">
      <c r="A3661" s="1">
        <v>45180</v>
      </c>
      <c r="B3661">
        <v>1721.29</v>
      </c>
      <c r="C3661">
        <v>161.49850000000001</v>
      </c>
      <c r="D3661">
        <v>480.23099999999999</v>
      </c>
      <c r="E3661">
        <v>772.94119999999998</v>
      </c>
      <c r="F3661">
        <v>492.58409999999998</v>
      </c>
    </row>
    <row r="3662" spans="1:6" x14ac:dyDescent="0.25">
      <c r="A3662" s="1">
        <v>45181</v>
      </c>
      <c r="B3662">
        <v>1714.28</v>
      </c>
      <c r="C3662">
        <v>161.5187</v>
      </c>
      <c r="D3662">
        <v>479.66079999999999</v>
      </c>
      <c r="E3662">
        <v>774.48609999999996</v>
      </c>
      <c r="F3662">
        <v>494.90699999999998</v>
      </c>
    </row>
    <row r="3663" spans="1:6" x14ac:dyDescent="0.25">
      <c r="A3663" s="1">
        <v>45182</v>
      </c>
      <c r="B3663">
        <v>1713.59</v>
      </c>
      <c r="C3663">
        <v>161.49719999999999</v>
      </c>
      <c r="D3663">
        <v>480.5677</v>
      </c>
      <c r="E3663">
        <v>774.3383</v>
      </c>
      <c r="F3663">
        <v>494.54329999999999</v>
      </c>
    </row>
    <row r="3664" spans="1:6" x14ac:dyDescent="0.25">
      <c r="A3664" s="1">
        <v>45183</v>
      </c>
      <c r="B3664">
        <v>1728.82</v>
      </c>
      <c r="C3664">
        <v>161.53129999999999</v>
      </c>
      <c r="D3664">
        <v>480.3587</v>
      </c>
      <c r="E3664">
        <v>775.7038</v>
      </c>
      <c r="F3664">
        <v>494.3759</v>
      </c>
    </row>
    <row r="3665" spans="1:6" x14ac:dyDescent="0.25">
      <c r="A3665" s="1">
        <v>45184</v>
      </c>
      <c r="B3665">
        <v>1718.41</v>
      </c>
      <c r="C3665">
        <v>161.46709999999999</v>
      </c>
      <c r="D3665">
        <v>480.19970000000001</v>
      </c>
      <c r="E3665">
        <v>775.19590000000005</v>
      </c>
      <c r="F3665">
        <v>493.18880000000001</v>
      </c>
    </row>
    <row r="3666" spans="1:6" x14ac:dyDescent="0.25">
      <c r="A3666" s="1">
        <v>45187</v>
      </c>
      <c r="B3666">
        <v>1713.59</v>
      </c>
      <c r="C3666">
        <v>161.4333</v>
      </c>
      <c r="D3666">
        <v>480.8279</v>
      </c>
      <c r="E3666">
        <v>773.99860000000001</v>
      </c>
      <c r="F3666">
        <v>492.70389999999998</v>
      </c>
    </row>
    <row r="3667" spans="1:6" x14ac:dyDescent="0.25">
      <c r="A3667" s="1">
        <v>45188</v>
      </c>
      <c r="B3667">
        <v>1710.62</v>
      </c>
      <c r="C3667">
        <v>161.3519</v>
      </c>
      <c r="D3667">
        <v>480.66340000000002</v>
      </c>
      <c r="E3667">
        <v>773.26340000000005</v>
      </c>
      <c r="F3667">
        <v>493.37689999999998</v>
      </c>
    </row>
    <row r="3668" spans="1:6" x14ac:dyDescent="0.25">
      <c r="A3668" s="1">
        <v>45189</v>
      </c>
      <c r="B3668">
        <v>1702.63</v>
      </c>
      <c r="C3668">
        <v>161.36420000000001</v>
      </c>
      <c r="D3668">
        <v>481.65530000000001</v>
      </c>
      <c r="E3668">
        <v>772.32680000000005</v>
      </c>
      <c r="F3668">
        <v>494.3372</v>
      </c>
    </row>
    <row r="3669" spans="1:6" x14ac:dyDescent="0.25">
      <c r="A3669" s="1">
        <v>45190</v>
      </c>
      <c r="B3669">
        <v>1674</v>
      </c>
      <c r="C3669">
        <v>161.3526</v>
      </c>
      <c r="D3669">
        <v>483.66680000000002</v>
      </c>
      <c r="E3669">
        <v>774.13549999999998</v>
      </c>
      <c r="F3669">
        <v>493.22120000000001</v>
      </c>
    </row>
    <row r="3670" spans="1:6" x14ac:dyDescent="0.25">
      <c r="A3670" s="1">
        <v>45191</v>
      </c>
      <c r="B3670">
        <v>1672.18</v>
      </c>
      <c r="C3670">
        <v>161.29249999999999</v>
      </c>
      <c r="D3670">
        <v>481.2826</v>
      </c>
      <c r="E3670">
        <v>772.26250000000005</v>
      </c>
      <c r="F3670">
        <v>489.6748</v>
      </c>
    </row>
    <row r="3671" spans="1:6" x14ac:dyDescent="0.25">
      <c r="A3671" s="1">
        <v>45194</v>
      </c>
      <c r="B3671">
        <v>1670.79</v>
      </c>
      <c r="C3671">
        <v>161.36619999999999</v>
      </c>
      <c r="D3671">
        <v>481.84609999999998</v>
      </c>
      <c r="E3671">
        <v>775.51700000000005</v>
      </c>
      <c r="F3671">
        <v>490.19510000000002</v>
      </c>
    </row>
    <row r="3672" spans="1:6" x14ac:dyDescent="0.25">
      <c r="A3672" s="1">
        <v>45195</v>
      </c>
      <c r="B3672">
        <v>1650.93</v>
      </c>
      <c r="C3672">
        <v>161.42080000000001</v>
      </c>
      <c r="D3672">
        <v>482.5283</v>
      </c>
      <c r="E3672">
        <v>775.07169999999996</v>
      </c>
      <c r="F3672">
        <v>490.53219999999999</v>
      </c>
    </row>
    <row r="3673" spans="1:6" x14ac:dyDescent="0.25">
      <c r="A3673" s="1">
        <v>45196</v>
      </c>
      <c r="B3673">
        <v>1649.77</v>
      </c>
      <c r="C3673">
        <v>161.21799999999999</v>
      </c>
      <c r="D3673">
        <v>480.3141</v>
      </c>
      <c r="E3673">
        <v>774.79139999999995</v>
      </c>
      <c r="F3673">
        <v>489.06799999999998</v>
      </c>
    </row>
    <row r="3674" spans="1:6" x14ac:dyDescent="0.25">
      <c r="A3674" s="1">
        <v>45197</v>
      </c>
      <c r="B3674">
        <v>1656.82</v>
      </c>
      <c r="C3674">
        <v>161.21</v>
      </c>
      <c r="D3674">
        <v>481.29230000000001</v>
      </c>
      <c r="E3674">
        <v>772.29570000000001</v>
      </c>
      <c r="F3674">
        <v>491.27370000000002</v>
      </c>
    </row>
    <row r="3675" spans="1:6" x14ac:dyDescent="0.25">
      <c r="A3675" s="1">
        <v>45198</v>
      </c>
      <c r="B3675">
        <v>1657.17</v>
      </c>
      <c r="C3675">
        <v>161.24870000000001</v>
      </c>
      <c r="D3675">
        <v>481.79270000000002</v>
      </c>
      <c r="E3675">
        <v>771.0693</v>
      </c>
      <c r="F3675">
        <v>490.83120000000002</v>
      </c>
    </row>
    <row r="3676" spans="1:6" x14ac:dyDescent="0.25">
      <c r="A3676" s="1">
        <v>45201</v>
      </c>
      <c r="B3676">
        <v>1647.77</v>
      </c>
      <c r="C3676">
        <v>161.3929</v>
      </c>
      <c r="D3676">
        <v>483.86380000000003</v>
      </c>
      <c r="E3676">
        <v>774.37570000000005</v>
      </c>
      <c r="F3676">
        <v>490.19450000000001</v>
      </c>
    </row>
    <row r="3677" spans="1:6" x14ac:dyDescent="0.25">
      <c r="A3677" s="1">
        <v>45202</v>
      </c>
      <c r="B3677">
        <v>1624.69</v>
      </c>
      <c r="C3677">
        <v>161.1772</v>
      </c>
      <c r="D3677">
        <v>481.06420000000003</v>
      </c>
      <c r="E3677">
        <v>772.06420000000003</v>
      </c>
      <c r="F3677">
        <v>488.14449999999999</v>
      </c>
    </row>
    <row r="3678" spans="1:6" x14ac:dyDescent="0.25">
      <c r="A3678" s="1">
        <v>45203</v>
      </c>
      <c r="B3678">
        <v>1627.3</v>
      </c>
      <c r="C3678">
        <v>160.88829999999999</v>
      </c>
      <c r="D3678">
        <v>477.11720000000003</v>
      </c>
      <c r="E3678">
        <v>770.51009999999997</v>
      </c>
      <c r="F3678">
        <v>485.93239999999997</v>
      </c>
    </row>
    <row r="3679" spans="1:6" x14ac:dyDescent="0.25">
      <c r="A3679" s="1">
        <v>45204</v>
      </c>
      <c r="B3679">
        <v>1631.05</v>
      </c>
      <c r="C3679">
        <v>160.6703</v>
      </c>
      <c r="D3679">
        <v>476.6583</v>
      </c>
      <c r="E3679">
        <v>766.76340000000005</v>
      </c>
      <c r="F3679">
        <v>486.62729999999999</v>
      </c>
    </row>
    <row r="3680" spans="1:6" x14ac:dyDescent="0.25">
      <c r="A3680" s="1">
        <v>45205</v>
      </c>
      <c r="B3680">
        <v>1646.68</v>
      </c>
      <c r="C3680">
        <v>160.7441</v>
      </c>
      <c r="D3680">
        <v>476.01130000000001</v>
      </c>
      <c r="E3680">
        <v>761.8075</v>
      </c>
      <c r="F3680">
        <v>487.5188</v>
      </c>
    </row>
    <row r="3681" spans="1:6" x14ac:dyDescent="0.25">
      <c r="A3681" s="1">
        <v>45208</v>
      </c>
      <c r="B3681">
        <v>1652.91</v>
      </c>
      <c r="C3681">
        <v>160.55449999999999</v>
      </c>
      <c r="D3681">
        <v>475.7099</v>
      </c>
      <c r="E3681">
        <v>760.47029999999995</v>
      </c>
      <c r="F3681">
        <v>485.79840000000002</v>
      </c>
    </row>
    <row r="3682" spans="1:6" x14ac:dyDescent="0.25">
      <c r="A3682" s="1">
        <v>45209</v>
      </c>
      <c r="B3682">
        <v>1670.33</v>
      </c>
      <c r="C3682">
        <v>160.6095</v>
      </c>
      <c r="D3682">
        <v>476.4008</v>
      </c>
      <c r="E3682">
        <v>760.03279999999995</v>
      </c>
      <c r="F3682">
        <v>486.12720000000002</v>
      </c>
    </row>
    <row r="3683" spans="1:6" x14ac:dyDescent="0.25">
      <c r="A3683" s="1">
        <v>45210</v>
      </c>
      <c r="B3683">
        <v>1677.96</v>
      </c>
      <c r="C3683">
        <v>160.67570000000001</v>
      </c>
      <c r="D3683">
        <v>476.23719999999997</v>
      </c>
      <c r="E3683">
        <v>759.40129999999999</v>
      </c>
      <c r="F3683">
        <v>485.57810000000001</v>
      </c>
    </row>
    <row r="3684" spans="1:6" x14ac:dyDescent="0.25">
      <c r="A3684" s="1">
        <v>45211</v>
      </c>
      <c r="B3684">
        <v>1669.69</v>
      </c>
      <c r="C3684">
        <v>160.68049999999999</v>
      </c>
      <c r="D3684">
        <v>474.28820000000002</v>
      </c>
      <c r="E3684">
        <v>760.00319999999999</v>
      </c>
      <c r="F3684">
        <v>484.40089999999998</v>
      </c>
    </row>
    <row r="3685" spans="1:6" x14ac:dyDescent="0.25">
      <c r="A3685" s="1">
        <v>45212</v>
      </c>
      <c r="B3685">
        <v>1655.76</v>
      </c>
      <c r="C3685">
        <v>160.33019999999999</v>
      </c>
      <c r="D3685">
        <v>475.69130000000001</v>
      </c>
      <c r="E3685">
        <v>762.50750000000005</v>
      </c>
      <c r="F3685">
        <v>483.82080000000002</v>
      </c>
    </row>
    <row r="3686" spans="1:6" x14ac:dyDescent="0.25">
      <c r="A3686" s="1">
        <v>45215</v>
      </c>
      <c r="B3686">
        <v>1666.89</v>
      </c>
      <c r="C3686">
        <v>160.6249</v>
      </c>
      <c r="D3686">
        <v>476.20530000000002</v>
      </c>
      <c r="E3686">
        <v>763.60400000000004</v>
      </c>
      <c r="F3686">
        <v>484.5034</v>
      </c>
    </row>
    <row r="3687" spans="1:6" x14ac:dyDescent="0.25">
      <c r="A3687" s="1">
        <v>45216</v>
      </c>
      <c r="B3687">
        <v>1670.61</v>
      </c>
      <c r="C3687">
        <v>160.69290000000001</v>
      </c>
      <c r="D3687">
        <v>476.88260000000002</v>
      </c>
      <c r="E3687">
        <v>762.8415</v>
      </c>
      <c r="F3687">
        <v>484.96</v>
      </c>
    </row>
    <row r="3688" spans="1:6" x14ac:dyDescent="0.25">
      <c r="A3688" s="1">
        <v>45217</v>
      </c>
      <c r="B3688">
        <v>1649.44</v>
      </c>
      <c r="C3688">
        <v>160.56659999999999</v>
      </c>
      <c r="D3688">
        <v>476.43939999999998</v>
      </c>
      <c r="E3688">
        <v>763.05349999999999</v>
      </c>
      <c r="F3688">
        <v>485.16359999999997</v>
      </c>
    </row>
    <row r="3689" spans="1:6" x14ac:dyDescent="0.25">
      <c r="A3689" s="1">
        <v>45218</v>
      </c>
      <c r="B3689">
        <v>1632.61</v>
      </c>
      <c r="C3689">
        <v>160.51159999999999</v>
      </c>
      <c r="D3689">
        <v>475.77620000000002</v>
      </c>
      <c r="E3689">
        <v>763.62900000000002</v>
      </c>
      <c r="F3689">
        <v>484.19409999999999</v>
      </c>
    </row>
    <row r="3690" spans="1:6" x14ac:dyDescent="0.25">
      <c r="A3690" s="1">
        <v>45219</v>
      </c>
      <c r="B3690">
        <v>1614.65</v>
      </c>
      <c r="C3690">
        <v>160.62860000000001</v>
      </c>
      <c r="D3690">
        <v>476.92399999999998</v>
      </c>
      <c r="E3690">
        <v>765.83219999999994</v>
      </c>
      <c r="F3690">
        <v>483.78870000000001</v>
      </c>
    </row>
    <row r="3691" spans="1:6" x14ac:dyDescent="0.25">
      <c r="A3691" s="1">
        <v>45222</v>
      </c>
      <c r="B3691">
        <v>1609.91</v>
      </c>
      <c r="C3691">
        <v>160.75720000000001</v>
      </c>
      <c r="D3691">
        <v>477.49540000000002</v>
      </c>
      <c r="E3691">
        <v>763.74789999999996</v>
      </c>
      <c r="F3691">
        <v>485.07810000000001</v>
      </c>
    </row>
    <row r="3692" spans="1:6" x14ac:dyDescent="0.25">
      <c r="A3692" s="1">
        <v>45223</v>
      </c>
      <c r="B3692">
        <v>1618.48</v>
      </c>
      <c r="C3692">
        <v>160.6455</v>
      </c>
      <c r="D3692">
        <v>477.3159</v>
      </c>
      <c r="E3692">
        <v>759.58810000000005</v>
      </c>
      <c r="F3692">
        <v>484.68</v>
      </c>
    </row>
    <row r="3693" spans="1:6" x14ac:dyDescent="0.25">
      <c r="A3693" s="1">
        <v>45224</v>
      </c>
      <c r="B3693">
        <v>1602.7</v>
      </c>
      <c r="C3693">
        <v>160.67439999999999</v>
      </c>
      <c r="D3693">
        <v>476.81729999999999</v>
      </c>
      <c r="E3693">
        <v>759.90989999999999</v>
      </c>
      <c r="F3693">
        <v>486.85579999999999</v>
      </c>
    </row>
    <row r="3694" spans="1:6" x14ac:dyDescent="0.25">
      <c r="A3694" s="1">
        <v>45225</v>
      </c>
      <c r="B3694">
        <v>1586.26</v>
      </c>
      <c r="C3694">
        <v>160.6687</v>
      </c>
      <c r="D3694">
        <v>476.81729999999999</v>
      </c>
      <c r="E3694">
        <v>757.42160000000001</v>
      </c>
      <c r="F3694">
        <v>486.85579999999999</v>
      </c>
    </row>
    <row r="3695" spans="1:6" x14ac:dyDescent="0.25">
      <c r="A3695" s="1">
        <v>45226</v>
      </c>
      <c r="B3695">
        <v>1583.24</v>
      </c>
      <c r="C3695">
        <v>160.70140000000001</v>
      </c>
      <c r="D3695">
        <v>476.11829999999998</v>
      </c>
      <c r="E3695">
        <v>757.31579999999997</v>
      </c>
      <c r="F3695">
        <v>486.85579999999999</v>
      </c>
    </row>
    <row r="3696" spans="1:6" x14ac:dyDescent="0.25">
      <c r="A3696" s="1">
        <v>45229</v>
      </c>
      <c r="B3696">
        <v>1583.24</v>
      </c>
      <c r="C3696">
        <v>160.70140000000001</v>
      </c>
      <c r="D3696">
        <v>476.11829999999998</v>
      </c>
      <c r="E3696">
        <v>757.31579999999997</v>
      </c>
      <c r="F3696">
        <v>486.85579999999999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bbg</vt:lpstr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2023-10-30T15:14:48Z</dcterms:created>
  <dcterms:modified xsi:type="dcterms:W3CDTF">2023-10-30T18:28:52Z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